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DejaVu Sans"/>
      <family val="2"/>
    </font>
    <font>
      <sz val="10"/>
      <name val="Arial"/>
      <family val="0"/>
    </font>
    <font>
      <b/>
      <sz val="10"/>
      <color indexed="1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O11" sqref="O11"/>
    </sheetView>
  </sheetViews>
  <sheetFormatPr defaultColWidth="10.00390625" defaultRowHeight="12.75"/>
  <cols>
    <col min="2" max="2" width="19.375" style="0" customWidth="1"/>
  </cols>
  <sheetData>
    <row r="1" spans="2:17" ht="12.75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</row>
    <row r="2" spans="1:17" ht="12.75">
      <c r="A2" s="1">
        <v>0</v>
      </c>
      <c r="B2">
        <f aca="true" t="shared" si="0" ref="B2:B17">2^$B$1*A2*0.045</f>
        <v>0</v>
      </c>
      <c r="C2">
        <f aca="true" t="shared" si="1" ref="C2:C17">2^$C$1*A2*0.045</f>
        <v>0</v>
      </c>
      <c r="D2">
        <f aca="true" t="shared" si="2" ref="D2:D17">2^$D$1*A2*0.045</f>
        <v>0</v>
      </c>
      <c r="E2">
        <f aca="true" t="shared" si="3" ref="E2:E17">2^$E$1*A2*0.045</f>
        <v>0</v>
      </c>
      <c r="F2">
        <f aca="true" t="shared" si="4" ref="F2:F17">2^$F$1*A2*0.045</f>
        <v>0</v>
      </c>
      <c r="G2">
        <f aca="true" t="shared" si="5" ref="G2:G17">2^$G$1*A2*0.045</f>
        <v>0</v>
      </c>
      <c r="H2">
        <f aca="true" t="shared" si="6" ref="H2:H17">2^$H$1*A2*0.045</f>
        <v>0</v>
      </c>
      <c r="I2">
        <f aca="true" t="shared" si="7" ref="I2:I17">2^$I$1*A2*0.045</f>
        <v>0</v>
      </c>
      <c r="J2">
        <f aca="true" t="shared" si="8" ref="J2:J17">2^$J$1*A2*0.045</f>
        <v>0</v>
      </c>
      <c r="K2">
        <f aca="true" t="shared" si="9" ref="K2:K17">2^$K$1*A2*0.045</f>
        <v>0</v>
      </c>
      <c r="L2">
        <f aca="true" t="shared" si="10" ref="L2:L17">2^$L$1*A2*0.045</f>
        <v>0</v>
      </c>
      <c r="M2">
        <f aca="true" t="shared" si="11" ref="M2:M17">2^$M$1*A2*0.045</f>
        <v>0</v>
      </c>
      <c r="N2">
        <f aca="true" t="shared" si="12" ref="N2:N17">2^$N$1*A2*0.045</f>
        <v>0</v>
      </c>
      <c r="O2">
        <f aca="true" t="shared" si="13" ref="O2:O17">2^$O$1*A2*0.045</f>
        <v>0</v>
      </c>
      <c r="P2">
        <f aca="true" t="shared" si="14" ref="P2:P17">2^$P$1*A2*0.045</f>
        <v>0</v>
      </c>
      <c r="Q2">
        <f aca="true" t="shared" si="15" ref="Q2:Q17">2^$Q$1*A2*0.045</f>
        <v>0</v>
      </c>
    </row>
    <row r="3" spans="1:17" ht="12.75">
      <c r="A3" s="1">
        <v>16</v>
      </c>
      <c r="B3">
        <f t="shared" si="0"/>
        <v>0.72</v>
      </c>
      <c r="C3">
        <f t="shared" si="1"/>
        <v>1.44</v>
      </c>
      <c r="D3">
        <f t="shared" si="2"/>
        <v>2.88</v>
      </c>
      <c r="E3">
        <f t="shared" si="3"/>
        <v>5.76</v>
      </c>
      <c r="F3" s="2">
        <f t="shared" si="4"/>
        <v>11.52</v>
      </c>
      <c r="G3" s="3">
        <f t="shared" si="5"/>
        <v>23.04</v>
      </c>
      <c r="H3">
        <f t="shared" si="6"/>
        <v>46.08</v>
      </c>
      <c r="I3">
        <f t="shared" si="7"/>
        <v>92.16</v>
      </c>
      <c r="J3">
        <f t="shared" si="8"/>
        <v>184.32</v>
      </c>
      <c r="K3">
        <f t="shared" si="9"/>
        <v>368.64</v>
      </c>
      <c r="L3">
        <f t="shared" si="10"/>
        <v>737.28</v>
      </c>
      <c r="M3">
        <f t="shared" si="11"/>
        <v>1474.56</v>
      </c>
      <c r="N3">
        <f t="shared" si="12"/>
        <v>2949.12</v>
      </c>
      <c r="O3">
        <f t="shared" si="13"/>
        <v>5898.24</v>
      </c>
      <c r="P3">
        <f t="shared" si="14"/>
        <v>11796.48</v>
      </c>
      <c r="Q3" s="3">
        <f t="shared" si="15"/>
        <v>23592.96</v>
      </c>
    </row>
    <row r="4" spans="1:17" ht="12.75">
      <c r="A4" s="1">
        <v>32</v>
      </c>
      <c r="B4">
        <f t="shared" si="0"/>
        <v>1.44</v>
      </c>
      <c r="C4">
        <f t="shared" si="1"/>
        <v>2.88</v>
      </c>
      <c r="D4">
        <f t="shared" si="2"/>
        <v>5.76</v>
      </c>
      <c r="E4">
        <f t="shared" si="3"/>
        <v>11.52</v>
      </c>
      <c r="F4" s="3">
        <f t="shared" si="4"/>
        <v>23.04</v>
      </c>
      <c r="G4">
        <f t="shared" si="5"/>
        <v>46.08</v>
      </c>
      <c r="H4">
        <f t="shared" si="6"/>
        <v>92.16</v>
      </c>
      <c r="I4">
        <f t="shared" si="7"/>
        <v>184.32</v>
      </c>
      <c r="J4">
        <f t="shared" si="8"/>
        <v>368.64</v>
      </c>
      <c r="K4">
        <f t="shared" si="9"/>
        <v>737.28</v>
      </c>
      <c r="L4">
        <f t="shared" si="10"/>
        <v>1474.56</v>
      </c>
      <c r="M4">
        <f t="shared" si="11"/>
        <v>2949.12</v>
      </c>
      <c r="N4">
        <f t="shared" si="12"/>
        <v>5898.24</v>
      </c>
      <c r="O4">
        <f t="shared" si="13"/>
        <v>11796.48</v>
      </c>
      <c r="P4" s="3">
        <f t="shared" si="14"/>
        <v>23592.96</v>
      </c>
      <c r="Q4">
        <f t="shared" si="15"/>
        <v>47185.92</v>
      </c>
    </row>
    <row r="5" spans="1:17" ht="12.75">
      <c r="A5" s="1">
        <v>48</v>
      </c>
      <c r="B5">
        <f t="shared" si="0"/>
        <v>2.16</v>
      </c>
      <c r="C5">
        <f t="shared" si="1"/>
        <v>4.32</v>
      </c>
      <c r="D5">
        <f t="shared" si="2"/>
        <v>8.64</v>
      </c>
      <c r="E5">
        <f t="shared" si="3"/>
        <v>17.28</v>
      </c>
      <c r="F5">
        <f t="shared" si="4"/>
        <v>34.56</v>
      </c>
      <c r="G5">
        <f t="shared" si="5"/>
        <v>69.12</v>
      </c>
      <c r="H5">
        <f t="shared" si="6"/>
        <v>138.24</v>
      </c>
      <c r="I5">
        <f t="shared" si="7"/>
        <v>276.48</v>
      </c>
      <c r="J5">
        <f t="shared" si="8"/>
        <v>552.96</v>
      </c>
      <c r="K5">
        <f t="shared" si="9"/>
        <v>1105.92</v>
      </c>
      <c r="L5">
        <f t="shared" si="10"/>
        <v>2211.84</v>
      </c>
      <c r="M5">
        <f t="shared" si="11"/>
        <v>4423.68</v>
      </c>
      <c r="N5">
        <f t="shared" si="12"/>
        <v>8847.36</v>
      </c>
      <c r="O5">
        <f t="shared" si="13"/>
        <v>17694.72</v>
      </c>
      <c r="P5">
        <f t="shared" si="14"/>
        <v>35389.44</v>
      </c>
      <c r="Q5">
        <f t="shared" si="15"/>
        <v>70778.88</v>
      </c>
    </row>
    <row r="6" spans="1:17" ht="12.75">
      <c r="A6" s="1">
        <v>64</v>
      </c>
      <c r="B6">
        <f t="shared" si="0"/>
        <v>2.88</v>
      </c>
      <c r="C6">
        <f t="shared" si="1"/>
        <v>5.76</v>
      </c>
      <c r="D6" s="2">
        <f t="shared" si="2"/>
        <v>11.52</v>
      </c>
      <c r="E6" s="3">
        <f t="shared" si="3"/>
        <v>23.04</v>
      </c>
      <c r="F6">
        <f t="shared" si="4"/>
        <v>46.08</v>
      </c>
      <c r="G6">
        <f t="shared" si="5"/>
        <v>92.16</v>
      </c>
      <c r="H6">
        <f t="shared" si="6"/>
        <v>184.32</v>
      </c>
      <c r="I6">
        <f t="shared" si="7"/>
        <v>368.64</v>
      </c>
      <c r="J6">
        <f t="shared" si="8"/>
        <v>737.28</v>
      </c>
      <c r="K6">
        <f t="shared" si="9"/>
        <v>1474.56</v>
      </c>
      <c r="L6">
        <f t="shared" si="10"/>
        <v>2949.12</v>
      </c>
      <c r="M6">
        <f t="shared" si="11"/>
        <v>5898.24</v>
      </c>
      <c r="N6">
        <f t="shared" si="12"/>
        <v>11796.48</v>
      </c>
      <c r="O6" s="3">
        <f t="shared" si="13"/>
        <v>23592.96</v>
      </c>
      <c r="P6">
        <f t="shared" si="14"/>
        <v>47185.92</v>
      </c>
      <c r="Q6">
        <f t="shared" si="15"/>
        <v>94371.84</v>
      </c>
    </row>
    <row r="7" spans="1:17" ht="12.75">
      <c r="A7" s="1">
        <v>80</v>
      </c>
      <c r="B7">
        <f t="shared" si="0"/>
        <v>3.5999999999999996</v>
      </c>
      <c r="C7">
        <f t="shared" si="1"/>
        <v>7.199999999999999</v>
      </c>
      <c r="D7">
        <f t="shared" si="2"/>
        <v>14.399999999999999</v>
      </c>
      <c r="E7">
        <f t="shared" si="3"/>
        <v>28.799999999999997</v>
      </c>
      <c r="F7">
        <f t="shared" si="4"/>
        <v>57.599999999999994</v>
      </c>
      <c r="G7">
        <f t="shared" si="5"/>
        <v>115.19999999999999</v>
      </c>
      <c r="H7">
        <f t="shared" si="6"/>
        <v>230.39999999999998</v>
      </c>
      <c r="I7">
        <f t="shared" si="7"/>
        <v>460.79999999999995</v>
      </c>
      <c r="J7">
        <f t="shared" si="8"/>
        <v>921.5999999999999</v>
      </c>
      <c r="K7">
        <f t="shared" si="9"/>
        <v>1843.1999999999998</v>
      </c>
      <c r="L7">
        <f t="shared" si="10"/>
        <v>3686.3999999999996</v>
      </c>
      <c r="M7">
        <f t="shared" si="11"/>
        <v>7372.799999999999</v>
      </c>
      <c r="N7">
        <f t="shared" si="12"/>
        <v>14745.599999999999</v>
      </c>
      <c r="O7">
        <f t="shared" si="13"/>
        <v>29491.199999999997</v>
      </c>
      <c r="P7">
        <f t="shared" si="14"/>
        <v>58982.399999999994</v>
      </c>
      <c r="Q7">
        <f t="shared" si="15"/>
        <v>117964.79999999999</v>
      </c>
    </row>
    <row r="8" spans="1:17" ht="12.75">
      <c r="A8" s="1">
        <v>96</v>
      </c>
      <c r="B8">
        <f t="shared" si="0"/>
        <v>4.32</v>
      </c>
      <c r="C8">
        <f t="shared" si="1"/>
        <v>8.64</v>
      </c>
      <c r="D8">
        <f t="shared" si="2"/>
        <v>17.28</v>
      </c>
      <c r="E8">
        <f t="shared" si="3"/>
        <v>34.56</v>
      </c>
      <c r="F8">
        <f t="shared" si="4"/>
        <v>69.12</v>
      </c>
      <c r="G8">
        <f t="shared" si="5"/>
        <v>138.24</v>
      </c>
      <c r="H8">
        <f t="shared" si="6"/>
        <v>276.48</v>
      </c>
      <c r="I8">
        <f t="shared" si="7"/>
        <v>552.96</v>
      </c>
      <c r="J8">
        <f t="shared" si="8"/>
        <v>1105.92</v>
      </c>
      <c r="K8">
        <f t="shared" si="9"/>
        <v>2211.84</v>
      </c>
      <c r="L8">
        <f t="shared" si="10"/>
        <v>4423.68</v>
      </c>
      <c r="M8">
        <f t="shared" si="11"/>
        <v>8847.36</v>
      </c>
      <c r="N8">
        <f t="shared" si="12"/>
        <v>17694.72</v>
      </c>
      <c r="O8">
        <f t="shared" si="13"/>
        <v>35389.44</v>
      </c>
      <c r="P8">
        <f t="shared" si="14"/>
        <v>70778.88</v>
      </c>
      <c r="Q8">
        <f t="shared" si="15"/>
        <v>141557.76</v>
      </c>
    </row>
    <row r="9" spans="1:17" ht="12.75">
      <c r="A9" s="1">
        <v>112</v>
      </c>
      <c r="B9">
        <f t="shared" si="0"/>
        <v>5.04</v>
      </c>
      <c r="C9" s="4">
        <f t="shared" si="1"/>
        <v>10.08</v>
      </c>
      <c r="D9">
        <f t="shared" si="2"/>
        <v>20.16</v>
      </c>
      <c r="E9">
        <f t="shared" si="3"/>
        <v>40.32</v>
      </c>
      <c r="F9">
        <f t="shared" si="4"/>
        <v>80.64</v>
      </c>
      <c r="G9">
        <f t="shared" si="5"/>
        <v>161.28</v>
      </c>
      <c r="H9">
        <f t="shared" si="6"/>
        <v>322.56</v>
      </c>
      <c r="I9">
        <f t="shared" si="7"/>
        <v>645.12</v>
      </c>
      <c r="J9">
        <f t="shared" si="8"/>
        <v>1290.24</v>
      </c>
      <c r="K9">
        <f t="shared" si="9"/>
        <v>2580.48</v>
      </c>
      <c r="L9">
        <f t="shared" si="10"/>
        <v>5160.96</v>
      </c>
      <c r="M9">
        <f t="shared" si="11"/>
        <v>10321.92</v>
      </c>
      <c r="N9">
        <f t="shared" si="12"/>
        <v>20643.84</v>
      </c>
      <c r="O9">
        <f t="shared" si="13"/>
        <v>41287.68</v>
      </c>
      <c r="P9">
        <f t="shared" si="14"/>
        <v>82575.36</v>
      </c>
      <c r="Q9">
        <f t="shared" si="15"/>
        <v>165150.72</v>
      </c>
    </row>
    <row r="10" spans="1:17" ht="12.75">
      <c r="A10" s="1">
        <v>128</v>
      </c>
      <c r="B10">
        <f t="shared" si="0"/>
        <v>5.76</v>
      </c>
      <c r="C10" s="2">
        <f t="shared" si="1"/>
        <v>11.52</v>
      </c>
      <c r="D10" s="3">
        <f t="shared" si="2"/>
        <v>23.04</v>
      </c>
      <c r="E10">
        <f t="shared" si="3"/>
        <v>46.08</v>
      </c>
      <c r="F10">
        <f t="shared" si="4"/>
        <v>92.16</v>
      </c>
      <c r="G10">
        <f t="shared" si="5"/>
        <v>184.32</v>
      </c>
      <c r="H10">
        <f t="shared" si="6"/>
        <v>368.64</v>
      </c>
      <c r="I10">
        <f t="shared" si="7"/>
        <v>737.28</v>
      </c>
      <c r="J10">
        <f t="shared" si="8"/>
        <v>1474.56</v>
      </c>
      <c r="K10">
        <f t="shared" si="9"/>
        <v>2949.12</v>
      </c>
      <c r="L10">
        <f t="shared" si="10"/>
        <v>5898.24</v>
      </c>
      <c r="M10">
        <f t="shared" si="11"/>
        <v>11796.48</v>
      </c>
      <c r="N10" s="3">
        <f t="shared" si="12"/>
        <v>23592.96</v>
      </c>
      <c r="O10">
        <f t="shared" si="13"/>
        <v>47185.92</v>
      </c>
      <c r="P10">
        <f t="shared" si="14"/>
        <v>94371.84</v>
      </c>
      <c r="Q10">
        <f t="shared" si="15"/>
        <v>188743.68</v>
      </c>
    </row>
    <row r="11" spans="1:17" ht="12.75">
      <c r="A11" s="1">
        <v>144</v>
      </c>
      <c r="B11">
        <f t="shared" si="0"/>
        <v>6.4799999999999995</v>
      </c>
      <c r="C11">
        <f t="shared" si="1"/>
        <v>12.959999999999999</v>
      </c>
      <c r="D11">
        <f t="shared" si="2"/>
        <v>25.919999999999998</v>
      </c>
      <c r="E11">
        <f t="shared" si="3"/>
        <v>51.839999999999996</v>
      </c>
      <c r="F11">
        <f t="shared" si="4"/>
        <v>103.67999999999999</v>
      </c>
      <c r="G11">
        <f t="shared" si="5"/>
        <v>207.35999999999999</v>
      </c>
      <c r="H11">
        <f t="shared" si="6"/>
        <v>414.71999999999997</v>
      </c>
      <c r="I11">
        <f t="shared" si="7"/>
        <v>829.4399999999999</v>
      </c>
      <c r="J11">
        <f t="shared" si="8"/>
        <v>1658.8799999999999</v>
      </c>
      <c r="K11">
        <f t="shared" si="9"/>
        <v>3317.7599999999998</v>
      </c>
      <c r="L11">
        <f t="shared" si="10"/>
        <v>6635.5199999999995</v>
      </c>
      <c r="M11">
        <f t="shared" si="11"/>
        <v>13271.039999999999</v>
      </c>
      <c r="N11">
        <f t="shared" si="12"/>
        <v>26542.079999999998</v>
      </c>
      <c r="O11">
        <f t="shared" si="13"/>
        <v>53084.159999999996</v>
      </c>
      <c r="P11">
        <f t="shared" si="14"/>
        <v>106168.31999999999</v>
      </c>
      <c r="Q11">
        <f t="shared" si="15"/>
        <v>212336.63999999998</v>
      </c>
    </row>
    <row r="12" spans="1:17" ht="12.75">
      <c r="A12" s="1">
        <v>160</v>
      </c>
      <c r="B12">
        <f t="shared" si="0"/>
        <v>7.199999999999999</v>
      </c>
      <c r="C12">
        <f t="shared" si="1"/>
        <v>14.399999999999999</v>
      </c>
      <c r="D12">
        <f t="shared" si="2"/>
        <v>28.799999999999997</v>
      </c>
      <c r="E12">
        <f t="shared" si="3"/>
        <v>57.599999999999994</v>
      </c>
      <c r="F12">
        <f t="shared" si="4"/>
        <v>115.19999999999999</v>
      </c>
      <c r="G12">
        <f t="shared" si="5"/>
        <v>230.39999999999998</v>
      </c>
      <c r="H12">
        <f t="shared" si="6"/>
        <v>460.79999999999995</v>
      </c>
      <c r="I12">
        <f t="shared" si="7"/>
        <v>921.5999999999999</v>
      </c>
      <c r="J12">
        <f t="shared" si="8"/>
        <v>1843.1999999999998</v>
      </c>
      <c r="K12">
        <f t="shared" si="9"/>
        <v>3686.3999999999996</v>
      </c>
      <c r="L12">
        <f t="shared" si="10"/>
        <v>7372.799999999999</v>
      </c>
      <c r="M12">
        <f t="shared" si="11"/>
        <v>14745.599999999999</v>
      </c>
      <c r="N12">
        <f t="shared" si="12"/>
        <v>29491.199999999997</v>
      </c>
      <c r="O12">
        <f t="shared" si="13"/>
        <v>58982.399999999994</v>
      </c>
      <c r="P12">
        <f t="shared" si="14"/>
        <v>117964.79999999999</v>
      </c>
      <c r="Q12">
        <f t="shared" si="15"/>
        <v>235929.59999999998</v>
      </c>
    </row>
    <row r="13" spans="1:17" ht="12.75">
      <c r="A13" s="1">
        <v>176</v>
      </c>
      <c r="B13">
        <f t="shared" si="0"/>
        <v>7.92</v>
      </c>
      <c r="C13">
        <f t="shared" si="1"/>
        <v>15.84</v>
      </c>
      <c r="D13">
        <f t="shared" si="2"/>
        <v>31.68</v>
      </c>
      <c r="E13">
        <f t="shared" si="3"/>
        <v>63.36</v>
      </c>
      <c r="F13">
        <f t="shared" si="4"/>
        <v>126.72</v>
      </c>
      <c r="G13">
        <f t="shared" si="5"/>
        <v>253.44</v>
      </c>
      <c r="H13">
        <f t="shared" si="6"/>
        <v>506.88</v>
      </c>
      <c r="I13">
        <f t="shared" si="7"/>
        <v>1013.76</v>
      </c>
      <c r="J13">
        <f t="shared" si="8"/>
        <v>2027.52</v>
      </c>
      <c r="K13">
        <f t="shared" si="9"/>
        <v>4055.04</v>
      </c>
      <c r="L13">
        <f t="shared" si="10"/>
        <v>8110.08</v>
      </c>
      <c r="M13">
        <f t="shared" si="11"/>
        <v>16220.16</v>
      </c>
      <c r="N13">
        <f t="shared" si="12"/>
        <v>32440.32</v>
      </c>
      <c r="O13">
        <f t="shared" si="13"/>
        <v>64880.64</v>
      </c>
      <c r="P13">
        <f t="shared" si="14"/>
        <v>129761.28</v>
      </c>
      <c r="Q13">
        <f t="shared" si="15"/>
        <v>259522.56</v>
      </c>
    </row>
    <row r="14" spans="1:17" ht="12.75">
      <c r="A14" s="1">
        <v>192</v>
      </c>
      <c r="B14">
        <f t="shared" si="0"/>
        <v>8.64</v>
      </c>
      <c r="C14">
        <f t="shared" si="1"/>
        <v>17.28</v>
      </c>
      <c r="D14">
        <f t="shared" si="2"/>
        <v>34.56</v>
      </c>
      <c r="E14">
        <f t="shared" si="3"/>
        <v>69.12</v>
      </c>
      <c r="F14">
        <f t="shared" si="4"/>
        <v>138.24</v>
      </c>
      <c r="G14">
        <f t="shared" si="5"/>
        <v>276.48</v>
      </c>
      <c r="H14">
        <f t="shared" si="6"/>
        <v>552.96</v>
      </c>
      <c r="I14">
        <f t="shared" si="7"/>
        <v>1105.92</v>
      </c>
      <c r="J14">
        <f t="shared" si="8"/>
        <v>2211.84</v>
      </c>
      <c r="K14">
        <f t="shared" si="9"/>
        <v>4423.68</v>
      </c>
      <c r="L14">
        <f t="shared" si="10"/>
        <v>8847.36</v>
      </c>
      <c r="M14">
        <f t="shared" si="11"/>
        <v>17694.72</v>
      </c>
      <c r="N14">
        <f t="shared" si="12"/>
        <v>35389.44</v>
      </c>
      <c r="O14">
        <f t="shared" si="13"/>
        <v>70778.88</v>
      </c>
      <c r="P14">
        <f t="shared" si="14"/>
        <v>141557.76</v>
      </c>
      <c r="Q14">
        <f t="shared" si="15"/>
        <v>283115.52</v>
      </c>
    </row>
    <row r="15" spans="1:17" ht="12.75">
      <c r="A15" s="1">
        <v>208</v>
      </c>
      <c r="B15">
        <f t="shared" si="0"/>
        <v>9.36</v>
      </c>
      <c r="C15">
        <f t="shared" si="1"/>
        <v>18.72</v>
      </c>
      <c r="D15">
        <f t="shared" si="2"/>
        <v>37.44</v>
      </c>
      <c r="E15">
        <f t="shared" si="3"/>
        <v>74.88</v>
      </c>
      <c r="F15">
        <f t="shared" si="4"/>
        <v>149.76</v>
      </c>
      <c r="G15">
        <f t="shared" si="5"/>
        <v>299.52</v>
      </c>
      <c r="H15">
        <f t="shared" si="6"/>
        <v>599.04</v>
      </c>
      <c r="I15">
        <f t="shared" si="7"/>
        <v>1198.08</v>
      </c>
      <c r="J15">
        <f t="shared" si="8"/>
        <v>2396.16</v>
      </c>
      <c r="K15">
        <f t="shared" si="9"/>
        <v>4792.32</v>
      </c>
      <c r="L15">
        <f t="shared" si="10"/>
        <v>9584.64</v>
      </c>
      <c r="M15">
        <f t="shared" si="11"/>
        <v>19169.28</v>
      </c>
      <c r="N15">
        <f t="shared" si="12"/>
        <v>38338.56</v>
      </c>
      <c r="O15">
        <f t="shared" si="13"/>
        <v>76677.12</v>
      </c>
      <c r="P15">
        <f t="shared" si="14"/>
        <v>153354.24</v>
      </c>
      <c r="Q15">
        <f t="shared" si="15"/>
        <v>306708.48</v>
      </c>
    </row>
    <row r="16" spans="1:17" ht="12.75">
      <c r="A16" s="1">
        <v>224</v>
      </c>
      <c r="B16" s="4">
        <f t="shared" si="0"/>
        <v>10.08</v>
      </c>
      <c r="C16">
        <f t="shared" si="1"/>
        <v>20.16</v>
      </c>
      <c r="D16">
        <f t="shared" si="2"/>
        <v>40.32</v>
      </c>
      <c r="E16">
        <f t="shared" si="3"/>
        <v>80.64</v>
      </c>
      <c r="F16">
        <f t="shared" si="4"/>
        <v>161.28</v>
      </c>
      <c r="G16">
        <f t="shared" si="5"/>
        <v>322.56</v>
      </c>
      <c r="H16">
        <f t="shared" si="6"/>
        <v>645.12</v>
      </c>
      <c r="I16">
        <f t="shared" si="7"/>
        <v>1290.24</v>
      </c>
      <c r="J16">
        <f t="shared" si="8"/>
        <v>2580.48</v>
      </c>
      <c r="K16">
        <f t="shared" si="9"/>
        <v>5160.96</v>
      </c>
      <c r="L16">
        <f t="shared" si="10"/>
        <v>10321.92</v>
      </c>
      <c r="M16">
        <f t="shared" si="11"/>
        <v>20643.84</v>
      </c>
      <c r="N16">
        <f t="shared" si="12"/>
        <v>41287.68</v>
      </c>
      <c r="O16">
        <f t="shared" si="13"/>
        <v>82575.36</v>
      </c>
      <c r="P16">
        <f t="shared" si="14"/>
        <v>165150.72</v>
      </c>
      <c r="Q16">
        <f t="shared" si="15"/>
        <v>330301.44</v>
      </c>
    </row>
    <row r="17" spans="1:17" ht="12.75">
      <c r="A17" s="1">
        <v>240</v>
      </c>
      <c r="B17">
        <f t="shared" si="0"/>
        <v>10.799999999999999</v>
      </c>
      <c r="C17">
        <f t="shared" si="1"/>
        <v>21.599999999999998</v>
      </c>
      <c r="D17">
        <f t="shared" si="2"/>
        <v>43.199999999999996</v>
      </c>
      <c r="E17">
        <f t="shared" si="3"/>
        <v>86.39999999999999</v>
      </c>
      <c r="F17">
        <f t="shared" si="4"/>
        <v>172.79999999999998</v>
      </c>
      <c r="G17">
        <f t="shared" si="5"/>
        <v>345.59999999999997</v>
      </c>
      <c r="H17">
        <f t="shared" si="6"/>
        <v>691.1999999999999</v>
      </c>
      <c r="I17">
        <f t="shared" si="7"/>
        <v>1382.3999999999999</v>
      </c>
      <c r="J17">
        <f t="shared" si="8"/>
        <v>2764.7999999999997</v>
      </c>
      <c r="K17">
        <f t="shared" si="9"/>
        <v>5529.599999999999</v>
      </c>
      <c r="L17">
        <f t="shared" si="10"/>
        <v>11059.199999999999</v>
      </c>
      <c r="M17">
        <f t="shared" si="11"/>
        <v>22118.399999999998</v>
      </c>
      <c r="N17">
        <f t="shared" si="12"/>
        <v>44236.799999999996</v>
      </c>
      <c r="O17">
        <f t="shared" si="13"/>
        <v>88473.59999999999</v>
      </c>
      <c r="P17">
        <f t="shared" si="14"/>
        <v>176947.19999999998</v>
      </c>
      <c r="Q17">
        <f t="shared" si="15"/>
        <v>353894.39999999997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2016-12-01T11:51:44Z</dcterms:created>
  <dcterms:modified xsi:type="dcterms:W3CDTF">2016-12-05T18:59:59Z</dcterms:modified>
  <cp:category/>
  <cp:version/>
  <cp:contentType/>
  <cp:contentStatus/>
  <cp:revision>4</cp:revision>
</cp:coreProperties>
</file>