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" yWindow="38" windowWidth="15114" windowHeight="8915"/>
  </bookViews>
  <sheets>
    <sheet name="Datensatz_11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de-DE" sz="1200" b="1">
                <a:solidFill>
                  <a:schemeClr val="accent1"/>
                </a:solidFill>
              </a:rPr>
              <a:t>G8</a:t>
            </a:r>
            <a:r>
              <a:rPr lang="de-DE" sz="1200" b="1"/>
              <a:t> Altersstruktur des Baustellenpersonals Ende Februar 2012 (ohne Lehrlinge)</a:t>
            </a:r>
          </a:p>
          <a:p>
            <a:pPr algn="l">
              <a:defRPr/>
            </a:pPr>
            <a:r>
              <a:rPr lang="de-DE" sz="1000" i="1"/>
              <a:t>Quelle:</a:t>
            </a:r>
            <a:r>
              <a:rPr lang="de-DE" sz="1000" i="1" baseline="0"/>
              <a:t> Schweizerischer Baumeisterverband</a:t>
            </a:r>
            <a:endParaRPr lang="de-DE" sz="1000" i="1"/>
          </a:p>
        </c:rich>
      </c:tx>
      <c:layout>
        <c:manualLayout>
          <c:xMode val="edge"/>
          <c:yMode val="edge"/>
          <c:x val="0.11031509929287457"/>
          <c:y val="1.7143705650223409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cap="sq">
              <a:bevel/>
            </a:ln>
          </c:spPr>
          <c:marker>
            <c:symbol val="none"/>
          </c:marker>
          <c:xVal>
            <c:numRef>
              <c:f>Datensatz_11!$A$1:$A$42</c:f>
              <c:numCache>
                <c:formatCode>General</c:formatCode>
                <c:ptCount val="42"/>
                <c:pt idx="0">
                  <c:v>19.03246294989</c:v>
                </c:pt>
                <c:pt idx="1">
                  <c:v>21.01270289344</c:v>
                </c:pt>
                <c:pt idx="2">
                  <c:v>21.921665490470001</c:v>
                </c:pt>
                <c:pt idx="3">
                  <c:v>22.992942836979999</c:v>
                </c:pt>
                <c:pt idx="4">
                  <c:v>24.03175723359</c:v>
                </c:pt>
                <c:pt idx="5">
                  <c:v>24.84333098095</c:v>
                </c:pt>
                <c:pt idx="6">
                  <c:v>27.018348623849999</c:v>
                </c:pt>
                <c:pt idx="7">
                  <c:v>28.024700070569999</c:v>
                </c:pt>
                <c:pt idx="8">
                  <c:v>29.031051517289999</c:v>
                </c:pt>
                <c:pt idx="9">
                  <c:v>30.069865913899999</c:v>
                </c:pt>
                <c:pt idx="10">
                  <c:v>31.043754410729999</c:v>
                </c:pt>
                <c:pt idx="11">
                  <c:v>32.082568807340003</c:v>
                </c:pt>
                <c:pt idx="12">
                  <c:v>32.991531404379998</c:v>
                </c:pt>
                <c:pt idx="13">
                  <c:v>34.062808750880002</c:v>
                </c:pt>
                <c:pt idx="14">
                  <c:v>35.978122794640001</c:v>
                </c:pt>
                <c:pt idx="15">
                  <c:v>37.016937191250001</c:v>
                </c:pt>
                <c:pt idx="16">
                  <c:v>37.990825688069997</c:v>
                </c:pt>
                <c:pt idx="17">
                  <c:v>39.062103034579998</c:v>
                </c:pt>
                <c:pt idx="18">
                  <c:v>40.035991531400001</c:v>
                </c:pt>
                <c:pt idx="19">
                  <c:v>40.977417078329999</c:v>
                </c:pt>
                <c:pt idx="20">
                  <c:v>42.081157374740002</c:v>
                </c:pt>
                <c:pt idx="21">
                  <c:v>43.022582921670001</c:v>
                </c:pt>
                <c:pt idx="22">
                  <c:v>44.093860268169998</c:v>
                </c:pt>
                <c:pt idx="23">
                  <c:v>45.067748764999997</c:v>
                </c:pt>
                <c:pt idx="24">
                  <c:v>46.04163726182</c:v>
                </c:pt>
                <c:pt idx="25">
                  <c:v>46.983062808749999</c:v>
                </c:pt>
                <c:pt idx="26">
                  <c:v>48.021877205359999</c:v>
                </c:pt>
                <c:pt idx="27">
                  <c:v>49.028228652080003</c:v>
                </c:pt>
                <c:pt idx="28">
                  <c:v>51.008468595620002</c:v>
                </c:pt>
                <c:pt idx="29">
                  <c:v>52.112208892029997</c:v>
                </c:pt>
                <c:pt idx="30">
                  <c:v>53.053634438960003</c:v>
                </c:pt>
                <c:pt idx="31">
                  <c:v>55.001411432600001</c:v>
                </c:pt>
                <c:pt idx="32">
                  <c:v>56.072688779110003</c:v>
                </c:pt>
                <c:pt idx="33">
                  <c:v>56.949188426249997</c:v>
                </c:pt>
                <c:pt idx="34">
                  <c:v>57.988002822870001</c:v>
                </c:pt>
                <c:pt idx="35">
                  <c:v>59.059280169369998</c:v>
                </c:pt>
                <c:pt idx="36">
                  <c:v>60.033168666199998</c:v>
                </c:pt>
                <c:pt idx="37">
                  <c:v>61.039520112909997</c:v>
                </c:pt>
                <c:pt idx="38">
                  <c:v>62.14326040932</c:v>
                </c:pt>
                <c:pt idx="39">
                  <c:v>63.084685956249999</c:v>
                </c:pt>
                <c:pt idx="40">
                  <c:v>64.026111503180005</c:v>
                </c:pt>
                <c:pt idx="41">
                  <c:v>65.032462949890004</c:v>
                </c:pt>
              </c:numCache>
            </c:numRef>
          </c:xVal>
          <c:yVal>
            <c:numRef>
              <c:f>Datensatz_11!$B$1:$B$42</c:f>
              <c:numCache>
                <c:formatCode>General</c:formatCode>
                <c:ptCount val="42"/>
                <c:pt idx="0">
                  <c:v>61.165048543689998</c:v>
                </c:pt>
                <c:pt idx="1">
                  <c:v>480.58252427180003</c:v>
                </c:pt>
                <c:pt idx="2">
                  <c:v>598.54368932039995</c:v>
                </c:pt>
                <c:pt idx="3">
                  <c:v>655.33980582519996</c:v>
                </c:pt>
                <c:pt idx="4">
                  <c:v>775.48543689320002</c:v>
                </c:pt>
                <c:pt idx="5">
                  <c:v>812.62135922330003</c:v>
                </c:pt>
                <c:pt idx="6">
                  <c:v>860.67961165049996</c:v>
                </c:pt>
                <c:pt idx="7">
                  <c:v>934.9514563107</c:v>
                </c:pt>
                <c:pt idx="8">
                  <c:v>934.9514563107</c:v>
                </c:pt>
                <c:pt idx="9">
                  <c:v>1059.4660194170001</c:v>
                </c:pt>
                <c:pt idx="10">
                  <c:v>1035.4368932039999</c:v>
                </c:pt>
                <c:pt idx="11">
                  <c:v>1059.4660194170001</c:v>
                </c:pt>
                <c:pt idx="12">
                  <c:v>1044.174757282</c:v>
                </c:pt>
                <c:pt idx="13">
                  <c:v>1002.669902913</c:v>
                </c:pt>
                <c:pt idx="14">
                  <c:v>1087.8640776699999</c:v>
                </c:pt>
                <c:pt idx="15">
                  <c:v>1026.6990291259999</c:v>
                </c:pt>
                <c:pt idx="16">
                  <c:v>1068.2038834949999</c:v>
                </c:pt>
                <c:pt idx="17">
                  <c:v>1074.757281553</c:v>
                </c:pt>
                <c:pt idx="18">
                  <c:v>1135.922330097</c:v>
                </c:pt>
                <c:pt idx="19">
                  <c:v>1127.184466019</c:v>
                </c:pt>
                <c:pt idx="20">
                  <c:v>1157.766990291</c:v>
                </c:pt>
                <c:pt idx="21">
                  <c:v>1347.815533981</c:v>
                </c:pt>
                <c:pt idx="22">
                  <c:v>1472.330097087</c:v>
                </c:pt>
                <c:pt idx="23">
                  <c:v>1417.7184466020001</c:v>
                </c:pt>
                <c:pt idx="24">
                  <c:v>1481.067961165</c:v>
                </c:pt>
                <c:pt idx="25">
                  <c:v>1487.6213592229999</c:v>
                </c:pt>
                <c:pt idx="26">
                  <c:v>1575</c:v>
                </c:pt>
                <c:pt idx="27">
                  <c:v>1485.4368932039999</c:v>
                </c:pt>
                <c:pt idx="28">
                  <c:v>1457.0388349509999</c:v>
                </c:pt>
                <c:pt idx="29">
                  <c:v>1358.737864078</c:v>
                </c:pt>
                <c:pt idx="30">
                  <c:v>1352.184466019</c:v>
                </c:pt>
                <c:pt idx="31">
                  <c:v>1157.766990291</c:v>
                </c:pt>
                <c:pt idx="32">
                  <c:v>1107.5242718449999</c:v>
                </c:pt>
                <c:pt idx="33">
                  <c:v>1031.067961165</c:v>
                </c:pt>
                <c:pt idx="34">
                  <c:v>996.11650485439998</c:v>
                </c:pt>
                <c:pt idx="35">
                  <c:v>904.36893203880004</c:v>
                </c:pt>
                <c:pt idx="36">
                  <c:v>725.24271844659995</c:v>
                </c:pt>
                <c:pt idx="37">
                  <c:v>144.17475728159999</c:v>
                </c:pt>
                <c:pt idx="38">
                  <c:v>102.66990291259999</c:v>
                </c:pt>
                <c:pt idx="39">
                  <c:v>83.009708737859995</c:v>
                </c:pt>
                <c:pt idx="40">
                  <c:v>67.718446601940002</c:v>
                </c:pt>
                <c:pt idx="41">
                  <c:v>39.320388349509997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29344"/>
        <c:axId val="156731264"/>
      </c:scatterChart>
      <c:valAx>
        <c:axId val="156729344"/>
        <c:scaling>
          <c:orientation val="minMax"/>
          <c:max val="66"/>
          <c:min val="1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Alter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731264"/>
        <c:crosses val="autoZero"/>
        <c:crossBetween val="midCat"/>
        <c:majorUnit val="2"/>
        <c:minorUnit val="1"/>
      </c:valAx>
      <c:valAx>
        <c:axId val="156731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Anzahl Meldungen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72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159025</xdr:rowOff>
    </xdr:from>
    <xdr:to>
      <xdr:col>11</xdr:col>
      <xdr:colOff>7951</xdr:colOff>
      <xdr:row>29</xdr:row>
      <xdr:rowOff>151074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A2" sqref="A2"/>
    </sheetView>
  </sheetViews>
  <sheetFormatPr baseColWidth="10" defaultRowHeight="12.55" x14ac:dyDescent="0.2"/>
  <sheetData>
    <row r="1" spans="1:2" x14ac:dyDescent="0.2">
      <c r="A1" s="1">
        <v>19.03246294989</v>
      </c>
      <c r="B1" s="1">
        <v>61.165048543689998</v>
      </c>
    </row>
    <row r="2" spans="1:2" x14ac:dyDescent="0.2">
      <c r="A2" s="1">
        <v>21.01270289344</v>
      </c>
      <c r="B2" s="1">
        <v>480.58252427180003</v>
      </c>
    </row>
    <row r="3" spans="1:2" x14ac:dyDescent="0.2">
      <c r="A3" s="1">
        <v>21.921665490470001</v>
      </c>
      <c r="B3" s="1">
        <v>598.54368932039995</v>
      </c>
    </row>
    <row r="4" spans="1:2" x14ac:dyDescent="0.2">
      <c r="A4" s="1">
        <v>22.992942836979999</v>
      </c>
      <c r="B4" s="1">
        <v>655.33980582519996</v>
      </c>
    </row>
    <row r="5" spans="1:2" x14ac:dyDescent="0.2">
      <c r="A5" s="1">
        <v>24.03175723359</v>
      </c>
      <c r="B5" s="1">
        <v>775.48543689320002</v>
      </c>
    </row>
    <row r="6" spans="1:2" x14ac:dyDescent="0.2">
      <c r="A6" s="1">
        <v>24.84333098095</v>
      </c>
      <c r="B6" s="1">
        <v>812.62135922330003</v>
      </c>
    </row>
    <row r="7" spans="1:2" x14ac:dyDescent="0.2">
      <c r="A7" s="1">
        <v>27.018348623849999</v>
      </c>
      <c r="B7" s="1">
        <v>860.67961165049996</v>
      </c>
    </row>
    <row r="8" spans="1:2" x14ac:dyDescent="0.2">
      <c r="A8" s="1">
        <v>28.024700070569999</v>
      </c>
      <c r="B8" s="1">
        <v>934.9514563107</v>
      </c>
    </row>
    <row r="9" spans="1:2" x14ac:dyDescent="0.2">
      <c r="A9" s="1">
        <v>29.031051517289999</v>
      </c>
      <c r="B9" s="1">
        <v>934.9514563107</v>
      </c>
    </row>
    <row r="10" spans="1:2" x14ac:dyDescent="0.2">
      <c r="A10" s="1">
        <v>30.069865913899999</v>
      </c>
      <c r="B10" s="1">
        <v>1059.4660194170001</v>
      </c>
    </row>
    <row r="11" spans="1:2" x14ac:dyDescent="0.2">
      <c r="A11" s="1">
        <v>31.043754410729999</v>
      </c>
      <c r="B11" s="1">
        <v>1035.4368932039999</v>
      </c>
    </row>
    <row r="12" spans="1:2" x14ac:dyDescent="0.2">
      <c r="A12" s="1">
        <v>32.082568807340003</v>
      </c>
      <c r="B12" s="1">
        <v>1059.4660194170001</v>
      </c>
    </row>
    <row r="13" spans="1:2" x14ac:dyDescent="0.2">
      <c r="A13" s="1">
        <v>32.991531404379998</v>
      </c>
      <c r="B13" s="1">
        <v>1044.174757282</v>
      </c>
    </row>
    <row r="14" spans="1:2" x14ac:dyDescent="0.2">
      <c r="A14" s="1">
        <v>34.062808750880002</v>
      </c>
      <c r="B14" s="1">
        <v>1002.669902913</v>
      </c>
    </row>
    <row r="15" spans="1:2" x14ac:dyDescent="0.2">
      <c r="A15" s="1">
        <v>35.978122794640001</v>
      </c>
      <c r="B15" s="1">
        <v>1087.8640776699999</v>
      </c>
    </row>
    <row r="16" spans="1:2" x14ac:dyDescent="0.2">
      <c r="A16" s="1">
        <v>37.016937191250001</v>
      </c>
      <c r="B16" s="1">
        <v>1026.6990291259999</v>
      </c>
    </row>
    <row r="17" spans="1:2" x14ac:dyDescent="0.2">
      <c r="A17" s="1">
        <v>37.990825688069997</v>
      </c>
      <c r="B17" s="1">
        <v>1068.2038834949999</v>
      </c>
    </row>
    <row r="18" spans="1:2" x14ac:dyDescent="0.2">
      <c r="A18" s="1">
        <v>39.062103034579998</v>
      </c>
      <c r="B18" s="1">
        <v>1074.757281553</v>
      </c>
    </row>
    <row r="19" spans="1:2" x14ac:dyDescent="0.2">
      <c r="A19" s="1">
        <v>40.035991531400001</v>
      </c>
      <c r="B19" s="1">
        <v>1135.922330097</v>
      </c>
    </row>
    <row r="20" spans="1:2" x14ac:dyDescent="0.2">
      <c r="A20" s="1">
        <v>40.977417078329999</v>
      </c>
      <c r="B20" s="1">
        <v>1127.184466019</v>
      </c>
    </row>
    <row r="21" spans="1:2" x14ac:dyDescent="0.2">
      <c r="A21" s="1">
        <v>42.081157374740002</v>
      </c>
      <c r="B21" s="1">
        <v>1157.766990291</v>
      </c>
    </row>
    <row r="22" spans="1:2" x14ac:dyDescent="0.2">
      <c r="A22" s="1">
        <v>43.022582921670001</v>
      </c>
      <c r="B22" s="1">
        <v>1347.815533981</v>
      </c>
    </row>
    <row r="23" spans="1:2" x14ac:dyDescent="0.2">
      <c r="A23" s="1">
        <v>44.093860268169998</v>
      </c>
      <c r="B23" s="1">
        <v>1472.330097087</v>
      </c>
    </row>
    <row r="24" spans="1:2" x14ac:dyDescent="0.2">
      <c r="A24" s="1">
        <v>45.067748764999997</v>
      </c>
      <c r="B24" s="1">
        <v>1417.7184466020001</v>
      </c>
    </row>
    <row r="25" spans="1:2" x14ac:dyDescent="0.2">
      <c r="A25" s="1">
        <v>46.04163726182</v>
      </c>
      <c r="B25" s="1">
        <v>1481.067961165</v>
      </c>
    </row>
    <row r="26" spans="1:2" x14ac:dyDescent="0.2">
      <c r="A26" s="1">
        <v>46.983062808749999</v>
      </c>
      <c r="B26" s="1">
        <v>1487.6213592229999</v>
      </c>
    </row>
    <row r="27" spans="1:2" x14ac:dyDescent="0.2">
      <c r="A27" s="1">
        <v>48.021877205359999</v>
      </c>
      <c r="B27" s="1">
        <v>1575</v>
      </c>
    </row>
    <row r="28" spans="1:2" x14ac:dyDescent="0.2">
      <c r="A28" s="1">
        <v>49.028228652080003</v>
      </c>
      <c r="B28" s="1">
        <v>1485.4368932039999</v>
      </c>
    </row>
    <row r="29" spans="1:2" x14ac:dyDescent="0.2">
      <c r="A29" s="1">
        <v>51.008468595620002</v>
      </c>
      <c r="B29" s="1">
        <v>1457.0388349509999</v>
      </c>
    </row>
    <row r="30" spans="1:2" x14ac:dyDescent="0.2">
      <c r="A30" s="1">
        <v>52.112208892029997</v>
      </c>
      <c r="B30" s="1">
        <v>1358.737864078</v>
      </c>
    </row>
    <row r="31" spans="1:2" x14ac:dyDescent="0.2">
      <c r="A31" s="1">
        <v>53.053634438960003</v>
      </c>
      <c r="B31" s="1">
        <v>1352.184466019</v>
      </c>
    </row>
    <row r="32" spans="1:2" x14ac:dyDescent="0.2">
      <c r="A32" s="1">
        <v>55.001411432600001</v>
      </c>
      <c r="B32" s="1">
        <v>1157.766990291</v>
      </c>
    </row>
    <row r="33" spans="1:2" x14ac:dyDescent="0.2">
      <c r="A33" s="1">
        <v>56.072688779110003</v>
      </c>
      <c r="B33" s="1">
        <v>1107.5242718449999</v>
      </c>
    </row>
    <row r="34" spans="1:2" x14ac:dyDescent="0.2">
      <c r="A34" s="1">
        <v>56.949188426249997</v>
      </c>
      <c r="B34" s="1">
        <v>1031.067961165</v>
      </c>
    </row>
    <row r="35" spans="1:2" x14ac:dyDescent="0.2">
      <c r="A35" s="1">
        <v>57.988002822870001</v>
      </c>
      <c r="B35" s="1">
        <v>996.11650485439998</v>
      </c>
    </row>
    <row r="36" spans="1:2" x14ac:dyDescent="0.2">
      <c r="A36" s="1">
        <v>59.059280169369998</v>
      </c>
      <c r="B36" s="1">
        <v>904.36893203880004</v>
      </c>
    </row>
    <row r="37" spans="1:2" x14ac:dyDescent="0.2">
      <c r="A37" s="1">
        <v>60.033168666199998</v>
      </c>
      <c r="B37" s="1">
        <v>725.24271844659995</v>
      </c>
    </row>
    <row r="38" spans="1:2" x14ac:dyDescent="0.2">
      <c r="A38" s="1">
        <v>61.039520112909997</v>
      </c>
      <c r="B38" s="1">
        <v>144.17475728159999</v>
      </c>
    </row>
    <row r="39" spans="1:2" x14ac:dyDescent="0.2">
      <c r="A39" s="1">
        <v>62.14326040932</v>
      </c>
      <c r="B39" s="1">
        <v>102.66990291259999</v>
      </c>
    </row>
    <row r="40" spans="1:2" x14ac:dyDescent="0.2">
      <c r="A40" s="1">
        <v>63.084685956249999</v>
      </c>
      <c r="B40" s="1">
        <v>83.009708737859995</v>
      </c>
    </row>
    <row r="41" spans="1:2" x14ac:dyDescent="0.2">
      <c r="A41" s="1">
        <v>64.026111503180005</v>
      </c>
      <c r="B41" s="1">
        <v>67.718446601940002</v>
      </c>
    </row>
    <row r="42" spans="1:2" x14ac:dyDescent="0.2">
      <c r="A42" s="1">
        <v>65.032462949890004</v>
      </c>
      <c r="B42" s="1">
        <v>39.320388349509997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Datensatz_11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Internet</cp:lastModifiedBy>
  <dcterms:created xsi:type="dcterms:W3CDTF">2013-07-11T19:53:50Z</dcterms:created>
  <dcterms:modified xsi:type="dcterms:W3CDTF">2013-07-11T20:05:56Z</dcterms:modified>
</cp:coreProperties>
</file>