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9610" windowHeight="1428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" i="1"/>
  <c r="B2" i="1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19" i="1"/>
  <c r="C519" i="1"/>
  <c r="D519" i="1"/>
  <c r="B520" i="1"/>
  <c r="C520" i="1"/>
  <c r="D520" i="1"/>
  <c r="B521" i="1"/>
  <c r="C521" i="1"/>
  <c r="D521" i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49" i="1"/>
  <c r="C549" i="1"/>
  <c r="D549" i="1"/>
  <c r="B550" i="1"/>
  <c r="C550" i="1"/>
  <c r="D550" i="1"/>
  <c r="B551" i="1"/>
  <c r="C551" i="1"/>
  <c r="D551" i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09" i="1"/>
  <c r="C609" i="1"/>
  <c r="D609" i="1"/>
  <c r="B610" i="1"/>
  <c r="C610" i="1"/>
  <c r="D610" i="1"/>
  <c r="B611" i="1"/>
  <c r="C611" i="1"/>
  <c r="D611" i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39" i="1"/>
  <c r="C639" i="1"/>
  <c r="D639" i="1"/>
  <c r="B640" i="1"/>
  <c r="C640" i="1"/>
  <c r="D640" i="1"/>
  <c r="B641" i="1"/>
  <c r="C641" i="1"/>
  <c r="D641" i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69" i="1"/>
  <c r="C669" i="1"/>
  <c r="D669" i="1"/>
  <c r="B670" i="1"/>
  <c r="C670" i="1"/>
  <c r="D670" i="1"/>
  <c r="B671" i="1"/>
  <c r="C671" i="1"/>
  <c r="D671" i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699" i="1"/>
  <c r="C699" i="1"/>
  <c r="D699" i="1"/>
  <c r="B700" i="1"/>
  <c r="C700" i="1"/>
  <c r="D700" i="1"/>
  <c r="B701" i="1"/>
  <c r="C701" i="1"/>
  <c r="D701" i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29" i="1"/>
  <c r="C729" i="1"/>
  <c r="D729" i="1"/>
  <c r="B730" i="1"/>
  <c r="C730" i="1"/>
  <c r="D730" i="1"/>
  <c r="B731" i="1"/>
  <c r="C731" i="1"/>
  <c r="D731" i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59" i="1"/>
  <c r="C759" i="1"/>
  <c r="D759" i="1"/>
  <c r="B760" i="1"/>
  <c r="C760" i="1"/>
  <c r="D760" i="1"/>
  <c r="B761" i="1"/>
  <c r="C761" i="1"/>
  <c r="D761" i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89" i="1"/>
  <c r="C789" i="1"/>
  <c r="D789" i="1"/>
  <c r="B790" i="1"/>
  <c r="C790" i="1"/>
  <c r="D790" i="1"/>
  <c r="B791" i="1"/>
  <c r="C791" i="1"/>
  <c r="D791" i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19" i="1"/>
  <c r="C819" i="1"/>
  <c r="D819" i="1"/>
  <c r="B820" i="1"/>
  <c r="C820" i="1"/>
  <c r="D820" i="1"/>
  <c r="B821" i="1"/>
  <c r="C821" i="1"/>
  <c r="D821" i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49" i="1"/>
  <c r="C849" i="1"/>
  <c r="D849" i="1"/>
  <c r="B850" i="1"/>
  <c r="C850" i="1"/>
  <c r="D850" i="1"/>
  <c r="B851" i="1"/>
  <c r="C851" i="1"/>
  <c r="D851" i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79" i="1"/>
  <c r="C879" i="1"/>
  <c r="D879" i="1"/>
  <c r="B880" i="1"/>
  <c r="C880" i="1"/>
  <c r="D880" i="1"/>
  <c r="B881" i="1"/>
  <c r="C881" i="1"/>
  <c r="D881" i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09" i="1"/>
  <c r="C909" i="1"/>
  <c r="D909" i="1"/>
  <c r="B910" i="1"/>
  <c r="C910" i="1"/>
  <c r="D910" i="1"/>
  <c r="B911" i="1"/>
  <c r="C911" i="1"/>
  <c r="D911" i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39" i="1"/>
  <c r="C939" i="1"/>
  <c r="D939" i="1"/>
  <c r="B940" i="1"/>
  <c r="C940" i="1"/>
  <c r="D940" i="1"/>
  <c r="B941" i="1"/>
  <c r="C941" i="1"/>
  <c r="D941" i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69" i="1"/>
  <c r="C969" i="1"/>
  <c r="D969" i="1"/>
  <c r="B970" i="1"/>
  <c r="C970" i="1"/>
  <c r="D970" i="1"/>
  <c r="B971" i="1"/>
  <c r="C971" i="1"/>
  <c r="D971" i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999" i="1"/>
  <c r="C999" i="1"/>
  <c r="D999" i="1"/>
  <c r="B1000" i="1"/>
  <c r="C1000" i="1"/>
  <c r="D1000" i="1"/>
  <c r="B1001" i="1"/>
  <c r="C1001" i="1"/>
  <c r="D1001" i="1"/>
  <c r="B1002" i="1"/>
  <c r="C1002" i="1"/>
  <c r="D1002" i="1"/>
  <c r="B1003" i="1"/>
  <c r="C1003" i="1"/>
  <c r="D1003" i="1"/>
  <c r="B1004" i="1"/>
  <c r="C1004" i="1"/>
  <c r="D1004" i="1"/>
  <c r="B1005" i="1"/>
  <c r="C1005" i="1"/>
  <c r="D1005" i="1"/>
  <c r="B1006" i="1"/>
  <c r="C1006" i="1"/>
  <c r="D1006" i="1"/>
  <c r="B1007" i="1"/>
  <c r="C1007" i="1"/>
  <c r="D1007" i="1"/>
  <c r="B1008" i="1"/>
  <c r="C1008" i="1"/>
  <c r="D1008" i="1"/>
  <c r="B1009" i="1"/>
  <c r="C1009" i="1"/>
  <c r="D1009" i="1"/>
  <c r="B1010" i="1"/>
  <c r="C1010" i="1"/>
  <c r="D1010" i="1"/>
  <c r="B1011" i="1"/>
  <c r="C1011" i="1"/>
  <c r="D1011" i="1"/>
  <c r="B1012" i="1"/>
  <c r="C1012" i="1"/>
  <c r="D1012" i="1"/>
  <c r="B1013" i="1"/>
  <c r="C1013" i="1"/>
  <c r="D1013" i="1"/>
  <c r="B1014" i="1"/>
  <c r="C1014" i="1"/>
  <c r="D1014" i="1"/>
  <c r="B1015" i="1"/>
  <c r="C1015" i="1"/>
  <c r="D1015" i="1"/>
  <c r="B1016" i="1"/>
  <c r="C1016" i="1"/>
  <c r="D1016" i="1"/>
  <c r="B1017" i="1"/>
  <c r="C1017" i="1"/>
  <c r="D1017" i="1"/>
  <c r="B1018" i="1"/>
  <c r="C1018" i="1"/>
  <c r="D1018" i="1"/>
  <c r="B1019" i="1"/>
  <c r="C1019" i="1"/>
  <c r="D1019" i="1"/>
  <c r="B1020" i="1"/>
  <c r="C1020" i="1"/>
  <c r="D1020" i="1"/>
  <c r="B1021" i="1"/>
  <c r="C1021" i="1"/>
  <c r="D1021" i="1"/>
  <c r="B1022" i="1"/>
  <c r="C1022" i="1"/>
  <c r="D1022" i="1"/>
  <c r="B1023" i="1"/>
  <c r="C1023" i="1"/>
  <c r="D1023" i="1"/>
  <c r="B1024" i="1"/>
  <c r="C1024" i="1"/>
  <c r="D1024" i="1"/>
  <c r="B1025" i="1"/>
  <c r="C1025" i="1"/>
  <c r="D1025" i="1"/>
  <c r="B1026" i="1"/>
  <c r="C1026" i="1"/>
  <c r="D1026" i="1"/>
  <c r="B1027" i="1"/>
  <c r="C1027" i="1"/>
  <c r="D1027" i="1"/>
  <c r="B1028" i="1"/>
  <c r="C1028" i="1"/>
  <c r="D1028" i="1"/>
  <c r="B1029" i="1"/>
  <c r="C1029" i="1"/>
  <c r="D1029" i="1"/>
  <c r="B1030" i="1"/>
  <c r="C1030" i="1"/>
  <c r="D1030" i="1"/>
  <c r="B1031" i="1"/>
  <c r="C1031" i="1"/>
  <c r="D1031" i="1"/>
  <c r="B1032" i="1"/>
  <c r="C1032" i="1"/>
  <c r="D1032" i="1"/>
  <c r="B1033" i="1"/>
  <c r="C1033" i="1"/>
  <c r="D1033" i="1"/>
  <c r="B1034" i="1"/>
  <c r="C1034" i="1"/>
  <c r="D1034" i="1"/>
  <c r="B1035" i="1"/>
  <c r="C1035" i="1"/>
  <c r="D1035" i="1"/>
  <c r="B1036" i="1"/>
  <c r="C1036" i="1"/>
  <c r="D1036" i="1"/>
  <c r="B1037" i="1"/>
  <c r="C1037" i="1"/>
  <c r="D1037" i="1"/>
  <c r="B1038" i="1"/>
  <c r="C1038" i="1"/>
  <c r="D1038" i="1"/>
  <c r="B1039" i="1"/>
  <c r="C1039" i="1"/>
  <c r="D1039" i="1"/>
  <c r="B1040" i="1"/>
  <c r="C1040" i="1"/>
  <c r="D1040" i="1"/>
  <c r="B1041" i="1"/>
  <c r="C1041" i="1"/>
  <c r="D1041" i="1"/>
  <c r="B1042" i="1"/>
  <c r="C1042" i="1"/>
  <c r="D1042" i="1"/>
  <c r="B1043" i="1"/>
  <c r="C1043" i="1"/>
  <c r="D1043" i="1"/>
  <c r="B1044" i="1"/>
  <c r="C1044" i="1"/>
  <c r="D1044" i="1"/>
  <c r="B1045" i="1"/>
  <c r="C1045" i="1"/>
  <c r="D1045" i="1"/>
  <c r="B1046" i="1"/>
  <c r="C1046" i="1"/>
  <c r="D1046" i="1"/>
  <c r="B1047" i="1"/>
  <c r="C1047" i="1"/>
  <c r="D1047" i="1"/>
  <c r="B1048" i="1"/>
  <c r="C1048" i="1"/>
  <c r="D1048" i="1"/>
  <c r="B1049" i="1"/>
  <c r="C1049" i="1"/>
  <c r="D1049" i="1"/>
  <c r="B1050" i="1"/>
  <c r="C1050" i="1"/>
  <c r="D1050" i="1"/>
  <c r="B1051" i="1"/>
  <c r="C1051" i="1"/>
  <c r="D1051" i="1"/>
  <c r="B1052" i="1"/>
  <c r="C1052" i="1"/>
  <c r="D1052" i="1"/>
  <c r="B1053" i="1"/>
  <c r="C1053" i="1"/>
  <c r="D1053" i="1"/>
  <c r="B1054" i="1"/>
  <c r="C1054" i="1"/>
  <c r="D1054" i="1"/>
  <c r="B1055" i="1"/>
  <c r="C1055" i="1"/>
  <c r="D1055" i="1"/>
  <c r="B1056" i="1"/>
  <c r="C1056" i="1"/>
  <c r="D1056" i="1"/>
  <c r="B1057" i="1"/>
  <c r="C1057" i="1"/>
  <c r="D1057" i="1"/>
  <c r="B1058" i="1"/>
  <c r="C1058" i="1"/>
  <c r="D1058" i="1"/>
  <c r="B1059" i="1"/>
  <c r="C1059" i="1"/>
  <c r="D1059" i="1"/>
  <c r="B1060" i="1"/>
  <c r="C1060" i="1"/>
  <c r="D1060" i="1"/>
  <c r="B1061" i="1"/>
  <c r="C1061" i="1"/>
  <c r="D1061" i="1"/>
  <c r="B1062" i="1"/>
  <c r="C1062" i="1"/>
  <c r="D1062" i="1"/>
  <c r="B1063" i="1"/>
  <c r="C1063" i="1"/>
  <c r="D1063" i="1"/>
  <c r="B1064" i="1"/>
  <c r="C1064" i="1"/>
  <c r="D1064" i="1"/>
  <c r="B1065" i="1"/>
  <c r="C1065" i="1"/>
  <c r="D1065" i="1"/>
  <c r="B1066" i="1"/>
  <c r="C1066" i="1"/>
  <c r="D1066" i="1"/>
  <c r="B1067" i="1"/>
  <c r="C1067" i="1"/>
  <c r="D1067" i="1"/>
  <c r="B1068" i="1"/>
  <c r="C1068" i="1"/>
  <c r="D1068" i="1"/>
  <c r="B1069" i="1"/>
  <c r="C1069" i="1"/>
  <c r="D1069" i="1"/>
  <c r="B1070" i="1"/>
  <c r="C1070" i="1"/>
  <c r="D1070" i="1"/>
  <c r="B1071" i="1"/>
  <c r="C1071" i="1"/>
  <c r="D1071" i="1"/>
  <c r="B1072" i="1"/>
  <c r="C1072" i="1"/>
  <c r="D1072" i="1"/>
  <c r="B1073" i="1"/>
  <c r="C1073" i="1"/>
  <c r="D1073" i="1"/>
  <c r="B1074" i="1"/>
  <c r="C1074" i="1"/>
  <c r="D1074" i="1"/>
  <c r="B1075" i="1"/>
  <c r="C1075" i="1"/>
  <c r="D1075" i="1"/>
  <c r="B1076" i="1"/>
  <c r="C1076" i="1"/>
  <c r="D1076" i="1"/>
  <c r="B1077" i="1"/>
  <c r="C1077" i="1"/>
  <c r="D1077" i="1"/>
  <c r="B1078" i="1"/>
  <c r="C1078" i="1"/>
  <c r="D1078" i="1"/>
  <c r="B1079" i="1"/>
  <c r="C1079" i="1"/>
  <c r="D1079" i="1"/>
  <c r="B1080" i="1"/>
  <c r="C1080" i="1"/>
  <c r="D1080" i="1"/>
  <c r="B1081" i="1"/>
  <c r="C1081" i="1"/>
  <c r="D1081" i="1"/>
  <c r="D1" i="1"/>
  <c r="C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Tabelle1!$B$1:$B$1082</c:f>
              <c:numCache>
                <c:formatCode>General</c:formatCode>
                <c:ptCount val="1082"/>
                <c:pt idx="0">
                  <c:v>0</c:v>
                </c:pt>
                <c:pt idx="1">
                  <c:v>1.7452406139607784E-2</c:v>
                </c:pt>
                <c:pt idx="2">
                  <c:v>3.4899496107421553E-2</c:v>
                </c:pt>
                <c:pt idx="3">
                  <c:v>5.2335955351004659E-2</c:v>
                </c:pt>
                <c:pt idx="4">
                  <c:v>6.9756472556141938E-2</c:v>
                </c:pt>
                <c:pt idx="5">
                  <c:v>8.7155741264717396E-2</c:v>
                </c:pt>
                <c:pt idx="6">
                  <c:v>0.10452846149111271</c:v>
                </c:pt>
                <c:pt idx="7">
                  <c:v>0.12186934133663414</c:v>
                </c:pt>
                <c:pt idx="8">
                  <c:v>0.13917309860147606</c:v>
                </c:pt>
                <c:pt idx="9">
                  <c:v>0.15643446239373018</c:v>
                </c:pt>
                <c:pt idx="10">
                  <c:v>0.17364817473495014</c:v>
                </c:pt>
                <c:pt idx="11">
                  <c:v>0.19080899216178271</c:v>
                </c:pt>
                <c:pt idx="12">
                  <c:v>0.2079116873231775</c:v>
                </c:pt>
                <c:pt idx="13">
                  <c:v>0.22495105057268847</c:v>
                </c:pt>
                <c:pt idx="14">
                  <c:v>0.24192189155538293</c:v>
                </c:pt>
                <c:pt idx="15">
                  <c:v>0.25881904078887363</c:v>
                </c:pt>
                <c:pt idx="16">
                  <c:v>0.27563735123799338</c:v>
                </c:pt>
                <c:pt idx="17">
                  <c:v>0.2923716998826314</c:v>
                </c:pt>
                <c:pt idx="18">
                  <c:v>0.30901698927825527</c:v>
                </c:pt>
                <c:pt idx="19">
                  <c:v>0.3255681491086414</c:v>
                </c:pt>
                <c:pt idx="20">
                  <c:v>0.34202013773034279</c:v>
                </c:pt>
                <c:pt idx="21">
                  <c:v>0.3583679437084224</c:v>
                </c:pt>
                <c:pt idx="22">
                  <c:v>0.37460658734298424</c:v>
                </c:pt>
                <c:pt idx="23">
                  <c:v>0.39073112218603878</c:v>
                </c:pt>
                <c:pt idx="24">
                  <c:v>0.40673663654823855</c:v>
                </c:pt>
                <c:pt idx="25">
                  <c:v>0.42261825499502625</c:v>
                </c:pt>
                <c:pt idx="26">
                  <c:v>0.43837113983173925</c:v>
                </c:pt>
                <c:pt idx="27">
                  <c:v>0.45399049257721846</c:v>
                </c:pt>
                <c:pt idx="28">
                  <c:v>0.46947155542547181</c:v>
                </c:pt>
                <c:pt idx="29">
                  <c:v>0.48480961269494821</c:v>
                </c:pt>
                <c:pt idx="30">
                  <c:v>0.49999999226497954</c:v>
                </c:pt>
                <c:pt idx="31">
                  <c:v>0.51503806699895427</c:v>
                </c:pt>
                <c:pt idx="32">
                  <c:v>0.52991925615378765</c:v>
                </c:pt>
                <c:pt idx="33">
                  <c:v>0.54463902677526033</c:v>
                </c:pt>
                <c:pt idx="34">
                  <c:v>0.55919289507880032</c:v>
                </c:pt>
                <c:pt idx="35">
                  <c:v>0.57357642781528717</c:v>
                </c:pt>
                <c:pt idx="36">
                  <c:v>0.58778524362146245</c:v>
                </c:pt>
                <c:pt idx="37">
                  <c:v>0.60181501435453522</c:v>
                </c:pt>
                <c:pt idx="38">
                  <c:v>0.61566146641057684</c:v>
                </c:pt>
                <c:pt idx="39">
                  <c:v>0.62932038202630103</c:v>
                </c:pt>
                <c:pt idx="40">
                  <c:v>0.64278760056383633</c:v>
                </c:pt>
                <c:pt idx="41">
                  <c:v>0.65605901977809644</c:v>
                </c:pt>
                <c:pt idx="42">
                  <c:v>0.66913059706636346</c:v>
                </c:pt>
                <c:pt idx="43">
                  <c:v>0.68199835069970394</c:v>
                </c:pt>
                <c:pt idx="44">
                  <c:v>0.694658361035842</c:v>
                </c:pt>
                <c:pt idx="45">
                  <c:v>0.70710677171312097</c:v>
                </c:pt>
                <c:pt idx="46">
                  <c:v>0.71933979082518695</c:v>
                </c:pt>
                <c:pt idx="47">
                  <c:v>0.73135369207604217</c:v>
                </c:pt>
                <c:pt idx="48">
                  <c:v>0.74314481591510861</c:v>
                </c:pt>
                <c:pt idx="49">
                  <c:v>0.75470957065196453</c:v>
                </c:pt>
                <c:pt idx="50">
                  <c:v>0.76604443355040708</c:v>
                </c:pt>
                <c:pt idx="51">
                  <c:v>0.7771459519015117</c:v>
                </c:pt>
                <c:pt idx="52">
                  <c:v>0.78801074407536131</c:v>
                </c:pt>
                <c:pt idx="53">
                  <c:v>0.79863550055112298</c:v>
                </c:pt>
                <c:pt idx="54">
                  <c:v>0.80901698492516028</c:v>
                </c:pt>
                <c:pt idx="55">
                  <c:v>0.81915203489687316</c:v>
                </c:pt>
                <c:pt idx="56">
                  <c:v>0.82903756323196487</c:v>
                </c:pt>
                <c:pt idx="57">
                  <c:v>0.83867055870284435</c:v>
                </c:pt>
                <c:pt idx="58">
                  <c:v>0.8480480870058742</c:v>
                </c:pt>
                <c:pt idx="59">
                  <c:v>0.85716729165518846</c:v>
                </c:pt>
                <c:pt idx="60">
                  <c:v>0.86602539485280627</c:v>
                </c:pt>
                <c:pt idx="61">
                  <c:v>0.87461969833477515</c:v>
                </c:pt>
                <c:pt idx="62">
                  <c:v>0.88294758419308894</c:v>
                </c:pt>
                <c:pt idx="63">
                  <c:v>0.89100651567312772</c:v>
                </c:pt>
                <c:pt idx="64">
                  <c:v>0.8987940379463778</c:v>
                </c:pt>
                <c:pt idx="65">
                  <c:v>0.90630777885819613</c:v>
                </c:pt>
                <c:pt idx="66">
                  <c:v>0.91354544965039208</c:v>
                </c:pt>
                <c:pt idx="67">
                  <c:v>0.9205048456584044</c:v>
                </c:pt>
                <c:pt idx="68">
                  <c:v>0.92718384698286438</c:v>
                </c:pt>
                <c:pt idx="69">
                  <c:v>0.93358041913533685</c:v>
                </c:pt>
                <c:pt idx="70">
                  <c:v>0.93969261365804591</c:v>
                </c:pt>
                <c:pt idx="71">
                  <c:v>0.94551856871739304</c:v>
                </c:pt>
                <c:pt idx="72">
                  <c:v>0.95105650967109068</c:v>
                </c:pt>
                <c:pt idx="73">
                  <c:v>0.95630474960873435</c:v>
                </c:pt>
                <c:pt idx="74">
                  <c:v>0.96126168986565297</c:v>
                </c:pt>
                <c:pt idx="75">
                  <c:v>0.96592582050987674</c:v>
                </c:pt>
                <c:pt idx="76">
                  <c:v>0.97029572080207749</c:v>
                </c:pt>
                <c:pt idx="77">
                  <c:v>0.97437005962833945</c:v>
                </c:pt>
                <c:pt idx="78">
                  <c:v>0.9781475959056295</c:v>
                </c:pt>
                <c:pt idx="79">
                  <c:v>0.98162717895984286</c:v>
                </c:pt>
                <c:pt idx="80">
                  <c:v>0.98480774887631006</c:v>
                </c:pt>
                <c:pt idx="81">
                  <c:v>0.98768833682265667</c:v>
                </c:pt>
                <c:pt idx="82">
                  <c:v>0.99026806534391931</c:v>
                </c:pt>
                <c:pt idx="83">
                  <c:v>0.99254614862982682</c:v>
                </c:pt>
                <c:pt idx="84">
                  <c:v>0.99452189275416558</c:v>
                </c:pt>
                <c:pt idx="85">
                  <c:v>0.99619469588615661</c:v>
                </c:pt>
                <c:pt idx="86">
                  <c:v>0.99756404847377833</c:v>
                </c:pt>
                <c:pt idx="87">
                  <c:v>0.99862953339898153</c:v>
                </c:pt>
                <c:pt idx="88">
                  <c:v>0.99939082610474761</c:v>
                </c:pt>
                <c:pt idx="89">
                  <c:v>0.99984769469395141</c:v>
                </c:pt>
                <c:pt idx="90">
                  <c:v>0.99999999999999967</c:v>
                </c:pt>
                <c:pt idx="91">
                  <c:v>0.99984769562922227</c:v>
                </c:pt>
                <c:pt idx="92">
                  <c:v>0.99939082797500445</c:v>
                </c:pt>
                <c:pt idx="93">
                  <c:v>0.99862953620365458</c:v>
                </c:pt>
                <c:pt idx="94">
                  <c:v>0.99756405221201327</c:v>
                </c:pt>
                <c:pt idx="95">
                  <c:v>0.99619470055681481</c:v>
                </c:pt>
                <c:pt idx="96">
                  <c:v>0.99452189835582427</c:v>
                </c:pt>
                <c:pt idx="97">
                  <c:v>0.9925461551607796</c:v>
                </c:pt>
                <c:pt idx="98">
                  <c:v>0.99026807280217688</c:v>
                </c:pt>
                <c:pt idx="99">
                  <c:v>0.98768834520594717</c:v>
                </c:pt>
                <c:pt idx="100">
                  <c:v>0.98480775818207977</c:v>
                </c:pt>
                <c:pt idx="101">
                  <c:v>0.98162718918525727</c:v>
                </c:pt>
                <c:pt idx="102">
                  <c:v>0.97814760704757375</c:v>
                </c:pt>
                <c:pt idx="103">
                  <c:v>0.97437007168341971</c:v>
                </c:pt>
                <c:pt idx="104">
                  <c:v>0.97029573376662159</c:v>
                </c:pt>
                <c:pt idx="105">
                  <c:v>0.96592583437993562</c:v>
                </c:pt>
                <c:pt idx="106">
                  <c:v>0.96126170463700167</c:v>
                </c:pt>
                <c:pt idx="107">
                  <c:v>0.95630476527687336</c:v>
                </c:pt>
                <c:pt idx="108">
                  <c:v>0.95105652623124726</c:v>
                </c:pt>
                <c:pt idx="109">
                  <c:v>0.94551858616452289</c:v>
                </c:pt>
                <c:pt idx="110">
                  <c:v>0.93969263198683428</c:v>
                </c:pt>
                <c:pt idx="111">
                  <c:v>0.93358043834020088</c:v>
                </c:pt>
                <c:pt idx="112">
                  <c:v>0.92718386705795397</c:v>
                </c:pt>
                <c:pt idx="113">
                  <c:v>0.92050486659760444</c:v>
                </c:pt>
                <c:pt idx="114">
                  <c:v>0.91354547144732434</c:v>
                </c:pt>
                <c:pt idx="115">
                  <c:v>0.90630780150622126</c:v>
                </c:pt>
                <c:pt idx="116">
                  <c:v>0.89879406143859653</c:v>
                </c:pt>
                <c:pt idx="117">
                  <c:v>0.89100654000238433</c:v>
                </c:pt>
                <c:pt idx="118">
                  <c:v>0.88294760935197258</c:v>
                </c:pt>
                <c:pt idx="119">
                  <c:v>0.87461972431562218</c:v>
                </c:pt>
                <c:pt idx="120">
                  <c:v>0.86602542164770269</c:v>
                </c:pt>
                <c:pt idx="121">
                  <c:v>0.857167319255972</c:v>
                </c:pt>
                <c:pt idx="122">
                  <c:v>0.84804811540413749</c:v>
                </c:pt>
                <c:pt idx="123">
                  <c:v>0.8386705878899372</c:v>
                </c:pt>
                <c:pt idx="124">
                  <c:v>0.82903759319899661</c:v>
                </c:pt>
                <c:pt idx="125">
                  <c:v>0.81915206563471543</c:v>
                </c:pt>
                <c:pt idx="126">
                  <c:v>0.80901701642445012</c:v>
                </c:pt>
                <c:pt idx="127">
                  <c:v>0.79863553280226507</c:v>
                </c:pt>
                <c:pt idx="128">
                  <c:v>0.78801077706853206</c:v>
                </c:pt>
                <c:pt idx="129">
                  <c:v>0.77714598562666093</c:v>
                </c:pt>
                <c:pt idx="130">
                  <c:v>0.76604446799726178</c:v>
                </c:pt>
                <c:pt idx="131">
                  <c:v>0.75470960581003166</c:v>
                </c:pt>
                <c:pt idx="132">
                  <c:v>0.74314485177367884</c:v>
                </c:pt>
                <c:pt idx="133">
                  <c:v>0.73135372862419268</c:v>
                </c:pt>
                <c:pt idx="134">
                  <c:v>0.71933982805178498</c:v>
                </c:pt>
                <c:pt idx="135">
                  <c:v>0.70710680960682637</c:v>
                </c:pt>
                <c:pt idx="136">
                  <c:v>0.69465839958511255</c:v>
                </c:pt>
                <c:pt idx="137">
                  <c:v>0.68199838989279693</c:v>
                </c:pt>
                <c:pt idx="138">
                  <c:v>0.66913063689134045</c:v>
                </c:pt>
                <c:pt idx="139">
                  <c:v>0.65605906022282634</c:v>
                </c:pt>
                <c:pt idx="140">
                  <c:v>0.64278764161599888</c:v>
                </c:pt>
                <c:pt idx="141">
                  <c:v>0.62932042367339169</c:v>
                </c:pt>
                <c:pt idx="142">
                  <c:v>0.61566150863990954</c:v>
                </c:pt>
                <c:pt idx="143">
                  <c:v>0.60181505715324657</c:v>
                </c:pt>
                <c:pt idx="144">
                  <c:v>0.587785286976515</c:v>
                </c:pt>
                <c:pt idx="145">
                  <c:v>0.57357647171347503</c:v>
                </c:pt>
                <c:pt idx="146">
                  <c:v>0.55919293950675164</c:v>
                </c:pt>
                <c:pt idx="147">
                  <c:v>0.54463907171944204</c:v>
                </c:pt>
                <c:pt idx="148">
                  <c:v>0.52991930160050926</c:v>
                </c:pt>
                <c:pt idx="149">
                  <c:v>0.51503811293437229</c:v>
                </c:pt>
                <c:pt idx="150">
                  <c:v>0.50000003867510112</c:v>
                </c:pt>
                <c:pt idx="151">
                  <c:v>0.48480965956563676</c:v>
                </c:pt>
                <c:pt idx="152">
                  <c:v>0.46947160274245014</c:v>
                </c:pt>
                <c:pt idx="153">
                  <c:v>0.45399054032607333</c:v>
                </c:pt>
                <c:pt idx="154">
                  <c:v>0.4383711879979259</c:v>
                </c:pt>
                <c:pt idx="155">
                  <c:v>0.42261830356387237</c:v>
                </c:pt>
                <c:pt idx="156">
                  <c:v>0.40673668550495007</c:v>
                </c:pt>
                <c:pt idx="157">
                  <c:v>0.39073117151570297</c:v>
                </c:pt>
                <c:pt idx="158">
                  <c:v>0.37460663703057479</c:v>
                </c:pt>
                <c:pt idx="159">
                  <c:v>0.35836799373880396</c:v>
                </c:pt>
                <c:pt idx="160">
                  <c:v>0.34202018808827572</c:v>
                </c:pt>
                <c:pt idx="161">
                  <c:v>0.32556819977878565</c:v>
                </c:pt>
                <c:pt idx="162">
                  <c:v>0.30901704024517668</c:v>
                </c:pt>
                <c:pt idx="163">
                  <c:v>0.29237175113080505</c:v>
                </c:pt>
                <c:pt idx="164">
                  <c:v>0.27563740275180848</c:v>
                </c:pt>
                <c:pt idx="165">
                  <c:v>0.25881909255263869</c:v>
                </c:pt>
                <c:pt idx="166">
                  <c:v>0.24192194355332963</c:v>
                </c:pt>
                <c:pt idx="167">
                  <c:v>0.22495110278897826</c:v>
                </c:pt>
                <c:pt idx="168">
                  <c:v>0.20791173974190474</c:v>
                </c:pt>
                <c:pt idx="169">
                  <c:v>0.19080904476698018</c:v>
                </c:pt>
                <c:pt idx="170">
                  <c:v>0.17364822751059375</c:v>
                </c:pt>
                <c:pt idx="171">
                  <c:v>0.156434515323744</c:v>
                </c:pt>
                <c:pt idx="172">
                  <c:v>0.13917315166973665</c:v>
                </c:pt>
                <c:pt idx="173">
                  <c:v>0.12186939452697682</c:v>
                </c:pt>
                <c:pt idx="174">
                  <c:v>0.10452851478733519</c:v>
                </c:pt>
                <c:pt idx="175">
                  <c:v>8.7155794650585136E-2</c:v>
                </c:pt>
                <c:pt idx="176">
                  <c:v>6.9756526015393089E-2</c:v>
                </c:pt>
                <c:pt idx="177">
                  <c:v>5.2336008867355004E-2</c:v>
                </c:pt>
                <c:pt idx="178">
                  <c:v>3.4899549664569054E-2</c:v>
                </c:pt>
                <c:pt idx="179">
                  <c:v>1.745245972123886E-2</c:v>
                </c:pt>
                <c:pt idx="180">
                  <c:v>5.3589793170107412E-8</c:v>
                </c:pt>
                <c:pt idx="181">
                  <c:v>-1.7452352557976489E-2</c:v>
                </c:pt>
                <c:pt idx="182">
                  <c:v>-3.4899442550273621E-2</c:v>
                </c:pt>
                <c:pt idx="183">
                  <c:v>-5.2335901834654114E-2</c:v>
                </c:pt>
                <c:pt idx="184">
                  <c:v>-6.9756419096890371E-2</c:v>
                </c:pt>
                <c:pt idx="185">
                  <c:v>-8.7155687878849017E-2</c:v>
                </c:pt>
                <c:pt idx="186">
                  <c:v>-0.10452840819489026</c:v>
                </c:pt>
                <c:pt idx="187">
                  <c:v>-0.12186928814629128</c:v>
                </c:pt>
                <c:pt idx="188">
                  <c:v>-0.13917304553321508</c:v>
                </c:pt>
                <c:pt idx="189">
                  <c:v>-0.15643440946371617</c:v>
                </c:pt>
                <c:pt idx="190">
                  <c:v>-0.17364812195930612</c:v>
                </c:pt>
                <c:pt idx="191">
                  <c:v>-0.19080893955658465</c:v>
                </c:pt>
                <c:pt idx="192">
                  <c:v>-0.20791163490444942</c:v>
                </c:pt>
                <c:pt idx="193">
                  <c:v>-0.22495099835639767</c:v>
                </c:pt>
                <c:pt idx="194">
                  <c:v>-0.24192183955743496</c:v>
                </c:pt>
                <c:pt idx="195">
                  <c:v>-0.25881898902510764</c:v>
                </c:pt>
                <c:pt idx="196">
                  <c:v>-0.275637299724177</c:v>
                </c:pt>
                <c:pt idx="197">
                  <c:v>-0.29237164863445714</c:v>
                </c:pt>
                <c:pt idx="198">
                  <c:v>-0.30901693831133292</c:v>
                </c:pt>
                <c:pt idx="199">
                  <c:v>-0.32556809843849605</c:v>
                </c:pt>
                <c:pt idx="200">
                  <c:v>-0.34202008737240913</c:v>
                </c:pt>
                <c:pt idx="201">
                  <c:v>-0.35836789367803978</c:v>
                </c:pt>
                <c:pt idx="202">
                  <c:v>-0.37460653765539254</c:v>
                </c:pt>
                <c:pt idx="203">
                  <c:v>-0.39073107285637326</c:v>
                </c:pt>
                <c:pt idx="204">
                  <c:v>-0.40673658759152548</c:v>
                </c:pt>
                <c:pt idx="205">
                  <c:v>-0.42261820642617831</c:v>
                </c:pt>
                <c:pt idx="206">
                  <c:v>-0.43837109166555105</c:v>
                </c:pt>
                <c:pt idx="207">
                  <c:v>-0.45399044482836187</c:v>
                </c:pt>
                <c:pt idx="208">
                  <c:v>-0.46947150810849192</c:v>
                </c:pt>
                <c:pt idx="209">
                  <c:v>-0.48480956582425827</c:v>
                </c:pt>
                <c:pt idx="210">
                  <c:v>-0.49999994585485652</c:v>
                </c:pt>
                <c:pt idx="211">
                  <c:v>-0.51503802106353502</c:v>
                </c:pt>
                <c:pt idx="212">
                  <c:v>-0.5299192107070646</c:v>
                </c:pt>
                <c:pt idx="213">
                  <c:v>-0.54463898183107684</c:v>
                </c:pt>
                <c:pt idx="214">
                  <c:v>-0.55919285065084701</c:v>
                </c:pt>
                <c:pt idx="215">
                  <c:v>-0.5735763839170972</c:v>
                </c:pt>
                <c:pt idx="216">
                  <c:v>-0.58778520026640757</c:v>
                </c:pt>
                <c:pt idx="217">
                  <c:v>-0.6018149715558222</c:v>
                </c:pt>
                <c:pt idx="218">
                  <c:v>-0.61566142418124215</c:v>
                </c:pt>
                <c:pt idx="219">
                  <c:v>-0.62932034037920814</c:v>
                </c:pt>
                <c:pt idx="220">
                  <c:v>-0.64278755951167188</c:v>
                </c:pt>
                <c:pt idx="221">
                  <c:v>-0.65605897933336488</c:v>
                </c:pt>
                <c:pt idx="222">
                  <c:v>-0.66913055724138448</c:v>
                </c:pt>
                <c:pt idx="223">
                  <c:v>-0.68199831150660872</c:v>
                </c:pt>
                <c:pt idx="224">
                  <c:v>-0.69465832248656934</c:v>
                </c:pt>
                <c:pt idx="225">
                  <c:v>-0.70710673381941314</c:v>
                </c:pt>
                <c:pt idx="226">
                  <c:v>-0.71933975359858715</c:v>
                </c:pt>
                <c:pt idx="227">
                  <c:v>-0.73135365552788945</c:v>
                </c:pt>
                <c:pt idx="228">
                  <c:v>-0.74314478005653617</c:v>
                </c:pt>
                <c:pt idx="229">
                  <c:v>-0.75470953549389519</c:v>
                </c:pt>
                <c:pt idx="230">
                  <c:v>-0.76604439910354993</c:v>
                </c:pt>
                <c:pt idx="231">
                  <c:v>-0.77714591817636047</c:v>
                </c:pt>
                <c:pt idx="232">
                  <c:v>-0.78801071108218845</c:v>
                </c:pt>
                <c:pt idx="233">
                  <c:v>-0.79863546829997856</c:v>
                </c:pt>
                <c:pt idx="234">
                  <c:v>-0.80901695342586832</c:v>
                </c:pt>
                <c:pt idx="235">
                  <c:v>-0.81915200415902856</c:v>
                </c:pt>
                <c:pt idx="236">
                  <c:v>-0.82903753326493079</c:v>
                </c:pt>
                <c:pt idx="237">
                  <c:v>-0.83867052951574894</c:v>
                </c:pt>
                <c:pt idx="238">
                  <c:v>-0.84804805860760823</c:v>
                </c:pt>
                <c:pt idx="239">
                  <c:v>-0.85716726405440236</c:v>
                </c:pt>
                <c:pt idx="240">
                  <c:v>-0.86602536805790731</c:v>
                </c:pt>
                <c:pt idx="241">
                  <c:v>-0.87461967235392546</c:v>
                </c:pt>
                <c:pt idx="242">
                  <c:v>-0.88294755903420297</c:v>
                </c:pt>
                <c:pt idx="243">
                  <c:v>-0.89100649134386867</c:v>
                </c:pt>
                <c:pt idx="244">
                  <c:v>-0.89879401445415652</c:v>
                </c:pt>
                <c:pt idx="245">
                  <c:v>-0.90630775621016868</c:v>
                </c:pt>
                <c:pt idx="246">
                  <c:v>-0.91354542785345716</c:v>
                </c:pt>
                <c:pt idx="247">
                  <c:v>-0.9205048247192017</c:v>
                </c:pt>
                <c:pt idx="248">
                  <c:v>-0.92718382690777201</c:v>
                </c:pt>
                <c:pt idx="249">
                  <c:v>-0.93358039993047004</c:v>
                </c:pt>
                <c:pt idx="250">
                  <c:v>-0.93969259532925453</c:v>
                </c:pt>
                <c:pt idx="251">
                  <c:v>-0.94551855127026041</c:v>
                </c:pt>
                <c:pt idx="252">
                  <c:v>-0.9510564931109311</c:v>
                </c:pt>
                <c:pt idx="253">
                  <c:v>-0.95630473394059268</c:v>
                </c:pt>
                <c:pt idx="254">
                  <c:v>-0.9612616750943016</c:v>
                </c:pt>
                <c:pt idx="255">
                  <c:v>-0.96592580663981509</c:v>
                </c:pt>
                <c:pt idx="256">
                  <c:v>-0.9702957078375305</c:v>
                </c:pt>
                <c:pt idx="257">
                  <c:v>-0.97437004757325629</c:v>
                </c:pt>
                <c:pt idx="258">
                  <c:v>-0.97814758476368224</c:v>
                </c:pt>
                <c:pt idx="259">
                  <c:v>-0.98162716873442546</c:v>
                </c:pt>
                <c:pt idx="260">
                  <c:v>-0.98480773957053735</c:v>
                </c:pt>
                <c:pt idx="261">
                  <c:v>-0.98768832843936327</c:v>
                </c:pt>
                <c:pt idx="262">
                  <c:v>-0.99026805788565886</c:v>
                </c:pt>
                <c:pt idx="263">
                  <c:v>-0.99254614209887115</c:v>
                </c:pt>
                <c:pt idx="264">
                  <c:v>-0.99452188715250411</c:v>
                </c:pt>
                <c:pt idx="265">
                  <c:v>-0.99619469121549564</c:v>
                </c:pt>
                <c:pt idx="266">
                  <c:v>-0.9975640447355405</c:v>
                </c:pt>
                <c:pt idx="267">
                  <c:v>-0.9986295305943057</c:v>
                </c:pt>
                <c:pt idx="268">
                  <c:v>-0.999390824234488</c:v>
                </c:pt>
                <c:pt idx="269">
                  <c:v>-0.99984769375867766</c:v>
                </c:pt>
                <c:pt idx="270">
                  <c:v>-0.99999999999999678</c:v>
                </c:pt>
                <c:pt idx="271">
                  <c:v>-0.99984769656449024</c:v>
                </c:pt>
                <c:pt idx="272">
                  <c:v>-0.99939082984525829</c:v>
                </c:pt>
                <c:pt idx="273">
                  <c:v>-0.99862953900832474</c:v>
                </c:pt>
                <c:pt idx="274">
                  <c:v>-0.99756405595024533</c:v>
                </c:pt>
                <c:pt idx="275">
                  <c:v>-0.99619470522747</c:v>
                </c:pt>
                <c:pt idx="276">
                  <c:v>-0.99452190395748008</c:v>
                </c:pt>
                <c:pt idx="277">
                  <c:v>-0.99254616169172949</c:v>
                </c:pt>
                <c:pt idx="278">
                  <c:v>-0.99026808026043167</c:v>
                </c:pt>
                <c:pt idx="279">
                  <c:v>-0.98768835358923468</c:v>
                </c:pt>
                <c:pt idx="280">
                  <c:v>-0.98480776748784671</c:v>
                </c:pt>
                <c:pt idx="281">
                  <c:v>-0.98162719941066878</c:v>
                </c:pt>
                <c:pt idx="282">
                  <c:v>-0.97814761818951523</c:v>
                </c:pt>
                <c:pt idx="283">
                  <c:v>-0.97437008373849709</c:v>
                </c:pt>
                <c:pt idx="284">
                  <c:v>-0.97029574673116292</c:v>
                </c:pt>
                <c:pt idx="285">
                  <c:v>-0.96592584824999173</c:v>
                </c:pt>
                <c:pt idx="286">
                  <c:v>-0.96126171940834748</c:v>
                </c:pt>
                <c:pt idx="287">
                  <c:v>-0.95630478094500948</c:v>
                </c:pt>
                <c:pt idx="288">
                  <c:v>-0.95105654279140073</c:v>
                </c:pt>
                <c:pt idx="289">
                  <c:v>-0.94551860361164974</c:v>
                </c:pt>
                <c:pt idx="290">
                  <c:v>-0.93969265031561988</c:v>
                </c:pt>
                <c:pt idx="291">
                  <c:v>-0.93358045754506203</c:v>
                </c:pt>
                <c:pt idx="292">
                  <c:v>-0.92718388713304067</c:v>
                </c:pt>
                <c:pt idx="293">
                  <c:v>-0.92050488753680171</c:v>
                </c:pt>
                <c:pt idx="294">
                  <c:v>-0.91354549324425383</c:v>
                </c:pt>
                <c:pt idx="295">
                  <c:v>-0.90630782415424338</c:v>
                </c:pt>
                <c:pt idx="296">
                  <c:v>-0.8987940849308127</c:v>
                </c:pt>
                <c:pt idx="297">
                  <c:v>-0.89100656433163838</c:v>
                </c:pt>
                <c:pt idx="298">
                  <c:v>-0.88294763451085367</c:v>
                </c:pt>
                <c:pt idx="299">
                  <c:v>-0.8746197502964661</c:v>
                </c:pt>
                <c:pt idx="300">
                  <c:v>-0.86602544844259588</c:v>
                </c:pt>
                <c:pt idx="301">
                  <c:v>-0.85716734685675278</c:v>
                </c:pt>
                <c:pt idx="302">
                  <c:v>-0.84804814380239824</c:v>
                </c:pt>
                <c:pt idx="303">
                  <c:v>-0.83867061707702739</c:v>
                </c:pt>
                <c:pt idx="304">
                  <c:v>-0.82903762316602558</c:v>
                </c:pt>
                <c:pt idx="305">
                  <c:v>-0.81915209637255493</c:v>
                </c:pt>
                <c:pt idx="306">
                  <c:v>-0.80901704792373719</c:v>
                </c:pt>
                <c:pt idx="307">
                  <c:v>-0.79863556505340494</c:v>
                </c:pt>
                <c:pt idx="308">
                  <c:v>-0.78801081006170037</c:v>
                </c:pt>
                <c:pt idx="309">
                  <c:v>-0.77714601935180783</c:v>
                </c:pt>
                <c:pt idx="310">
                  <c:v>-0.7660445024441136</c:v>
                </c:pt>
                <c:pt idx="311">
                  <c:v>-0.75470964096809645</c:v>
                </c:pt>
                <c:pt idx="312">
                  <c:v>-0.74314488763224673</c:v>
                </c:pt>
                <c:pt idx="313">
                  <c:v>-0.73135376517234085</c:v>
                </c:pt>
                <c:pt idx="314">
                  <c:v>-0.71933986527838056</c:v>
                </c:pt>
                <c:pt idx="315">
                  <c:v>-0.70710684750052999</c:v>
                </c:pt>
                <c:pt idx="316">
                  <c:v>-0.69465843813438122</c:v>
                </c:pt>
                <c:pt idx="317">
                  <c:v>-0.68199842908588804</c:v>
                </c:pt>
                <c:pt idx="318">
                  <c:v>-0.66913067671631543</c:v>
                </c:pt>
                <c:pt idx="319">
                  <c:v>-0.65605910066755424</c:v>
                </c:pt>
                <c:pt idx="320">
                  <c:v>-0.64278768266816011</c:v>
                </c:pt>
                <c:pt idx="321">
                  <c:v>-0.62932046532048036</c:v>
                </c:pt>
                <c:pt idx="322">
                  <c:v>-0.61566155086924013</c:v>
                </c:pt>
                <c:pt idx="323">
                  <c:v>-0.60181509995195581</c:v>
                </c:pt>
                <c:pt idx="324">
                  <c:v>-0.58778533033156621</c:v>
                </c:pt>
                <c:pt idx="325">
                  <c:v>-0.57357651561166156</c:v>
                </c:pt>
                <c:pt idx="326">
                  <c:v>-0.55919298393470163</c:v>
                </c:pt>
                <c:pt idx="327">
                  <c:v>-0.54463911666362219</c:v>
                </c:pt>
                <c:pt idx="328">
                  <c:v>-0.52991934704722932</c:v>
                </c:pt>
                <c:pt idx="329">
                  <c:v>-0.51503815886978865</c:v>
                </c:pt>
                <c:pt idx="330">
                  <c:v>-0.50000008508522187</c:v>
                </c:pt>
                <c:pt idx="331">
                  <c:v>-0.48480970643632448</c:v>
                </c:pt>
                <c:pt idx="332">
                  <c:v>-0.46947165005942681</c:v>
                </c:pt>
                <c:pt idx="333">
                  <c:v>-0.45399058807492654</c:v>
                </c:pt>
                <c:pt idx="334">
                  <c:v>-0.43837123616411083</c:v>
                </c:pt>
                <c:pt idx="335">
                  <c:v>-0.42261835213271759</c:v>
                </c:pt>
                <c:pt idx="336">
                  <c:v>-0.40673673446166059</c:v>
                </c:pt>
                <c:pt idx="337">
                  <c:v>-0.39073122084536616</c:v>
                </c:pt>
                <c:pt idx="338">
                  <c:v>-0.37460668671816427</c:v>
                </c:pt>
                <c:pt idx="339">
                  <c:v>-0.35836804376918452</c:v>
                </c:pt>
                <c:pt idx="340">
                  <c:v>-0.34202023844620755</c:v>
                </c:pt>
                <c:pt idx="341">
                  <c:v>-0.32556825044892967</c:v>
                </c:pt>
                <c:pt idx="342">
                  <c:v>-0.30901709121209786</c:v>
                </c:pt>
                <c:pt idx="343">
                  <c:v>-0.29237180237897836</c:v>
                </c:pt>
                <c:pt idx="344">
                  <c:v>-0.27563745426562242</c:v>
                </c:pt>
                <c:pt idx="345">
                  <c:v>-0.25881914431640241</c:v>
                </c:pt>
                <c:pt idx="346">
                  <c:v>-0.24192199555127594</c:v>
                </c:pt>
                <c:pt idx="347">
                  <c:v>-0.22495115500526758</c:v>
                </c:pt>
                <c:pt idx="348">
                  <c:v>-0.20791179216063149</c:v>
                </c:pt>
                <c:pt idx="349">
                  <c:v>-0.19080909737217713</c:v>
                </c:pt>
                <c:pt idx="350">
                  <c:v>-0.17364828028623683</c:v>
                </c:pt>
                <c:pt idx="351">
                  <c:v>-0.15643456825375723</c:v>
                </c:pt>
                <c:pt idx="352">
                  <c:v>-0.13917320473799749</c:v>
                </c:pt>
                <c:pt idx="353">
                  <c:v>-0.12186944771731972</c:v>
                </c:pt>
                <c:pt idx="354">
                  <c:v>-0.10452856808355787</c:v>
                </c:pt>
                <c:pt idx="355">
                  <c:v>-8.7155848036452155E-2</c:v>
                </c:pt>
                <c:pt idx="356">
                  <c:v>-6.9756579474643476E-2</c:v>
                </c:pt>
                <c:pt idx="357">
                  <c:v>-5.2336062383704557E-2</c:v>
                </c:pt>
                <c:pt idx="358">
                  <c:v>-3.4899603221716619E-2</c:v>
                </c:pt>
                <c:pt idx="359">
                  <c:v>-1.7452513302869972E-2</c:v>
                </c:pt>
                <c:pt idx="360">
                  <c:v>-1.0717958634021467E-7</c:v>
                </c:pt>
                <c:pt idx="361">
                  <c:v>1.7452298976345228E-2</c:v>
                </c:pt>
                <c:pt idx="362">
                  <c:v>3.4899388993125752E-2</c:v>
                </c:pt>
                <c:pt idx="363">
                  <c:v>5.2335848318303665E-2</c:v>
                </c:pt>
                <c:pt idx="364">
                  <c:v>6.9756365637638942E-2</c:v>
                </c:pt>
                <c:pt idx="365">
                  <c:v>8.7155634492980819E-2</c:v>
                </c:pt>
                <c:pt idx="366">
                  <c:v>0.10452835489866624</c:v>
                </c:pt>
                <c:pt idx="367">
                  <c:v>0.12186923495594687</c:v>
                </c:pt>
                <c:pt idx="368">
                  <c:v>0.1391729924649526</c:v>
                </c:pt>
                <c:pt idx="369">
                  <c:v>0.15643435653370072</c:v>
                </c:pt>
                <c:pt idx="370">
                  <c:v>0.17364806918366066</c:v>
                </c:pt>
                <c:pt idx="371">
                  <c:v>0.1908088869513852</c:v>
                </c:pt>
                <c:pt idx="372">
                  <c:v>0.20791158248572175</c:v>
                </c:pt>
                <c:pt idx="373">
                  <c:v>0.22495094614010727</c:v>
                </c:pt>
                <c:pt idx="374">
                  <c:v>0.24192178755948746</c:v>
                </c:pt>
                <c:pt idx="375">
                  <c:v>0.25881893726134203</c:v>
                </c:pt>
                <c:pt idx="376">
                  <c:v>0.27563724821036112</c:v>
                </c:pt>
                <c:pt idx="377">
                  <c:v>0.29237159738628171</c:v>
                </c:pt>
                <c:pt idx="378">
                  <c:v>0.30901688734440952</c:v>
                </c:pt>
                <c:pt idx="379">
                  <c:v>0.32556804776834969</c:v>
                </c:pt>
                <c:pt idx="380">
                  <c:v>0.34202003701447437</c:v>
                </c:pt>
                <c:pt idx="381">
                  <c:v>0.35836784364765617</c:v>
                </c:pt>
                <c:pt idx="382">
                  <c:v>0.37460648796779977</c:v>
                </c:pt>
                <c:pt idx="383">
                  <c:v>0.39073102352670674</c:v>
                </c:pt>
                <c:pt idx="384">
                  <c:v>0.40673653863481146</c:v>
                </c:pt>
                <c:pt idx="385">
                  <c:v>0.42261815785732948</c:v>
                </c:pt>
                <c:pt idx="386">
                  <c:v>0.43837104349936196</c:v>
                </c:pt>
                <c:pt idx="387">
                  <c:v>0.45399039707950434</c:v>
                </c:pt>
                <c:pt idx="388">
                  <c:v>0.46947146079151042</c:v>
                </c:pt>
                <c:pt idx="389">
                  <c:v>0.48480951895356594</c:v>
                </c:pt>
                <c:pt idx="390">
                  <c:v>0.49999989944473106</c:v>
                </c:pt>
                <c:pt idx="391">
                  <c:v>0.51503797512811345</c:v>
                </c:pt>
                <c:pt idx="392">
                  <c:v>0.52991916526033922</c:v>
                </c:pt>
                <c:pt idx="393">
                  <c:v>0.54463893688689125</c:v>
                </c:pt>
                <c:pt idx="394">
                  <c:v>0.55919280622289302</c:v>
                </c:pt>
                <c:pt idx="395">
                  <c:v>0.57357634001890645</c:v>
                </c:pt>
                <c:pt idx="396">
                  <c:v>0.58778515691135202</c:v>
                </c:pt>
                <c:pt idx="397">
                  <c:v>0.60181492875710785</c:v>
                </c:pt>
                <c:pt idx="398">
                  <c:v>0.61566138195190612</c:v>
                </c:pt>
                <c:pt idx="399">
                  <c:v>0.62932029873211415</c:v>
                </c:pt>
                <c:pt idx="400">
                  <c:v>0.64278751845950544</c:v>
                </c:pt>
                <c:pt idx="401">
                  <c:v>0.65605893888863132</c:v>
                </c:pt>
                <c:pt idx="402">
                  <c:v>0.66913051741640373</c:v>
                </c:pt>
                <c:pt idx="403">
                  <c:v>0.68199827231351173</c:v>
                </c:pt>
                <c:pt idx="404">
                  <c:v>0.69465828393729478</c:v>
                </c:pt>
                <c:pt idx="405">
                  <c:v>0.70710669592570341</c:v>
                </c:pt>
                <c:pt idx="406">
                  <c:v>0.71933971637198479</c:v>
                </c:pt>
                <c:pt idx="407">
                  <c:v>0.73135361897973439</c:v>
                </c:pt>
                <c:pt idx="408">
                  <c:v>0.74314474419796128</c:v>
                </c:pt>
                <c:pt idx="409">
                  <c:v>0.7547095003358234</c:v>
                </c:pt>
                <c:pt idx="410">
                  <c:v>0.7660443646566909</c:v>
                </c:pt>
                <c:pt idx="411">
                  <c:v>0.77714588445120636</c:v>
                </c:pt>
                <c:pt idx="412">
                  <c:v>0.78801067808901271</c:v>
                </c:pt>
                <c:pt idx="413">
                  <c:v>0.79863543604883125</c:v>
                </c:pt>
                <c:pt idx="414">
                  <c:v>0.80901692192657348</c:v>
                </c:pt>
                <c:pt idx="415">
                  <c:v>0.81915197342118118</c:v>
                </c:pt>
                <c:pt idx="416">
                  <c:v>0.8290375032978945</c:v>
                </c:pt>
                <c:pt idx="417">
                  <c:v>0.83867050032865187</c:v>
                </c:pt>
                <c:pt idx="418">
                  <c:v>0.8480480302093405</c:v>
                </c:pt>
                <c:pt idx="419">
                  <c:v>0.85716723645361437</c:v>
                </c:pt>
                <c:pt idx="420">
                  <c:v>0.86602534126300668</c:v>
                </c:pt>
                <c:pt idx="421">
                  <c:v>0.87461964637307399</c:v>
                </c:pt>
                <c:pt idx="422">
                  <c:v>0.88294753387531433</c:v>
                </c:pt>
                <c:pt idx="423">
                  <c:v>0.89100646701460695</c:v>
                </c:pt>
                <c:pt idx="424">
                  <c:v>0.89879399096193258</c:v>
                </c:pt>
                <c:pt idx="425">
                  <c:v>0.90630773356213867</c:v>
                </c:pt>
                <c:pt idx="426">
                  <c:v>0.91354540605651968</c:v>
                </c:pt>
                <c:pt idx="427">
                  <c:v>0.92050480377999633</c:v>
                </c:pt>
                <c:pt idx="428">
                  <c:v>0.9271838068326772</c:v>
                </c:pt>
                <c:pt idx="429">
                  <c:v>0.93358038072560068</c:v>
                </c:pt>
                <c:pt idx="430">
                  <c:v>0.93969257700046072</c:v>
                </c:pt>
                <c:pt idx="431">
                  <c:v>0.94551853382312523</c:v>
                </c:pt>
                <c:pt idx="432">
                  <c:v>0.95105647655076908</c:v>
                </c:pt>
                <c:pt idx="433">
                  <c:v>0.95630471827244834</c:v>
                </c:pt>
                <c:pt idx="434">
                  <c:v>0.96126166032294746</c:v>
                </c:pt>
                <c:pt idx="435">
                  <c:v>0.96592579276975066</c:v>
                </c:pt>
                <c:pt idx="436">
                  <c:v>0.97029569487298084</c:v>
                </c:pt>
                <c:pt idx="437">
                  <c:v>0.97437003551817047</c:v>
                </c:pt>
                <c:pt idx="438">
                  <c:v>0.97814757362173232</c:v>
                </c:pt>
                <c:pt idx="439">
                  <c:v>0.98162715850900562</c:v>
                </c:pt>
                <c:pt idx="440">
                  <c:v>0.98480773026476209</c:v>
                </c:pt>
                <c:pt idx="441">
                  <c:v>0.98768832005606721</c:v>
                </c:pt>
                <c:pt idx="442">
                  <c:v>0.99026805042739563</c:v>
                </c:pt>
                <c:pt idx="443">
                  <c:v>0.9925461355679126</c:v>
                </c:pt>
                <c:pt idx="444">
                  <c:v>0.99452188155083976</c:v>
                </c:pt>
                <c:pt idx="445">
                  <c:v>0.99619468654483168</c:v>
                </c:pt>
                <c:pt idx="446">
                  <c:v>0.99756404099729978</c:v>
                </c:pt>
                <c:pt idx="447">
                  <c:v>0.99862952778962688</c:v>
                </c:pt>
                <c:pt idx="448">
                  <c:v>0.99939082236422538</c:v>
                </c:pt>
                <c:pt idx="449">
                  <c:v>0.99984769282340114</c:v>
                </c:pt>
                <c:pt idx="450">
                  <c:v>0.99999999999999101</c:v>
                </c:pt>
                <c:pt idx="451">
                  <c:v>0.99984769749975533</c:v>
                </c:pt>
                <c:pt idx="452">
                  <c:v>0.99939083171550935</c:v>
                </c:pt>
                <c:pt idx="453">
                  <c:v>0.99862954181299202</c:v>
                </c:pt>
                <c:pt idx="454">
                  <c:v>0.9975640596884745</c:v>
                </c:pt>
                <c:pt idx="455">
                  <c:v>0.99619470989812242</c:v>
                </c:pt>
                <c:pt idx="456">
                  <c:v>0.994521909559133</c:v>
                </c:pt>
                <c:pt idx="457">
                  <c:v>0.99254616822267661</c:v>
                </c:pt>
                <c:pt idx="458">
                  <c:v>0.99026808771868347</c:v>
                </c:pt>
                <c:pt idx="459">
                  <c:v>0.98768836197251964</c:v>
                </c:pt>
                <c:pt idx="460">
                  <c:v>0.98480777679361109</c:v>
                </c:pt>
                <c:pt idx="461">
                  <c:v>0.98162720963607775</c:v>
                </c:pt>
                <c:pt idx="462">
                  <c:v>0.97814762933145394</c:v>
                </c:pt>
                <c:pt idx="463">
                  <c:v>0.97437009579357159</c:v>
                </c:pt>
                <c:pt idx="464">
                  <c:v>0.97029575969570148</c:v>
                </c:pt>
                <c:pt idx="465">
                  <c:v>0.96592586212004483</c:v>
                </c:pt>
                <c:pt idx="466">
                  <c:v>0.96126173417969063</c:v>
                </c:pt>
                <c:pt idx="467">
                  <c:v>0.95630479661314272</c:v>
                </c:pt>
                <c:pt idx="468">
                  <c:v>0.95105655935155209</c:v>
                </c:pt>
                <c:pt idx="469">
                  <c:v>0.94551862105877404</c:v>
                </c:pt>
                <c:pt idx="470">
                  <c:v>0.93969266864440326</c:v>
                </c:pt>
                <c:pt idx="471">
                  <c:v>0.93358047674992062</c:v>
                </c:pt>
                <c:pt idx="472">
                  <c:v>0.92718390720812516</c:v>
                </c:pt>
                <c:pt idx="473">
                  <c:v>0.92050490847599653</c:v>
                </c:pt>
                <c:pt idx="474">
                  <c:v>0.9135455150411812</c:v>
                </c:pt>
                <c:pt idx="475">
                  <c:v>0.90630784680226295</c:v>
                </c:pt>
                <c:pt idx="476">
                  <c:v>0.89879410842302665</c:v>
                </c:pt>
                <c:pt idx="477">
                  <c:v>0.89100658866088989</c:v>
                </c:pt>
                <c:pt idx="478">
                  <c:v>0.88294765966973254</c:v>
                </c:pt>
                <c:pt idx="479">
                  <c:v>0.87461977627730836</c:v>
                </c:pt>
                <c:pt idx="480">
                  <c:v>0.86602547523748796</c:v>
                </c:pt>
                <c:pt idx="481">
                  <c:v>0.85716737445753177</c:v>
                </c:pt>
                <c:pt idx="482">
                  <c:v>0.84804817220065765</c:v>
                </c:pt>
                <c:pt idx="483">
                  <c:v>0.8386706462641158</c:v>
                </c:pt>
                <c:pt idx="484">
                  <c:v>0.82903765313305244</c:v>
                </c:pt>
                <c:pt idx="485">
                  <c:v>0.81915212711039187</c:v>
                </c:pt>
                <c:pt idx="486">
                  <c:v>0.80901707942302215</c:v>
                </c:pt>
                <c:pt idx="487">
                  <c:v>0.79863559730454203</c:v>
                </c:pt>
                <c:pt idx="488">
                  <c:v>0.78801084305486657</c:v>
                </c:pt>
                <c:pt idx="489">
                  <c:v>0.77714605307695195</c:v>
                </c:pt>
                <c:pt idx="490">
                  <c:v>0.76604453689096441</c:v>
                </c:pt>
                <c:pt idx="491">
                  <c:v>0.75470967612615925</c:v>
                </c:pt>
                <c:pt idx="492">
                  <c:v>0.7431449234908134</c:v>
                </c:pt>
                <c:pt idx="493">
                  <c:v>0.73135380172048714</c:v>
                </c:pt>
                <c:pt idx="494">
                  <c:v>0.71933990250497493</c:v>
                </c:pt>
                <c:pt idx="495">
                  <c:v>0.70710688539423161</c:v>
                </c:pt>
                <c:pt idx="496">
                  <c:v>0.69465847668364844</c:v>
                </c:pt>
                <c:pt idx="497">
                  <c:v>0.68199846827897725</c:v>
                </c:pt>
                <c:pt idx="498">
                  <c:v>0.66913071654128931</c:v>
                </c:pt>
                <c:pt idx="499">
                  <c:v>0.65605914111228025</c:v>
                </c:pt>
                <c:pt idx="500">
                  <c:v>0.64278772372031989</c:v>
                </c:pt>
                <c:pt idx="501">
                  <c:v>0.62932050696756825</c:v>
                </c:pt>
                <c:pt idx="502">
                  <c:v>0.61566159309857083</c:v>
                </c:pt>
                <c:pt idx="503">
                  <c:v>0.60181514275066428</c:v>
                </c:pt>
                <c:pt idx="504">
                  <c:v>0.58778537368661721</c:v>
                </c:pt>
                <c:pt idx="505">
                  <c:v>0.57357655950984709</c:v>
                </c:pt>
                <c:pt idx="506">
                  <c:v>0.55919302836264995</c:v>
                </c:pt>
                <c:pt idx="507">
                  <c:v>0.54463916160780013</c:v>
                </c:pt>
                <c:pt idx="508">
                  <c:v>0.52991939249394782</c:v>
                </c:pt>
                <c:pt idx="509">
                  <c:v>0.51503820480520279</c:v>
                </c:pt>
                <c:pt idx="510">
                  <c:v>0.50000013149534084</c:v>
                </c:pt>
                <c:pt idx="511">
                  <c:v>0.48480975330700965</c:v>
                </c:pt>
                <c:pt idx="512">
                  <c:v>0.46947169737640332</c:v>
                </c:pt>
                <c:pt idx="513">
                  <c:v>0.4539906358237788</c:v>
                </c:pt>
                <c:pt idx="514">
                  <c:v>0.43837128433029571</c:v>
                </c:pt>
                <c:pt idx="515">
                  <c:v>0.42261840070156159</c:v>
                </c:pt>
                <c:pt idx="516">
                  <c:v>0.40673678341837077</c:v>
                </c:pt>
                <c:pt idx="517">
                  <c:v>0.39073127017502818</c:v>
                </c:pt>
                <c:pt idx="518">
                  <c:v>0.37460673640575354</c:v>
                </c:pt>
                <c:pt idx="519">
                  <c:v>0.35836809379956402</c:v>
                </c:pt>
                <c:pt idx="520">
                  <c:v>0.34202028880413921</c:v>
                </c:pt>
                <c:pt idx="521">
                  <c:v>0.32556830111907237</c:v>
                </c:pt>
                <c:pt idx="522">
                  <c:v>0.3090171421790186</c:v>
                </c:pt>
                <c:pt idx="523">
                  <c:v>0.2923718536271504</c:v>
                </c:pt>
                <c:pt idx="524">
                  <c:v>0.27563750577943597</c:v>
                </c:pt>
                <c:pt idx="525">
                  <c:v>0.25881919608016674</c:v>
                </c:pt>
                <c:pt idx="526">
                  <c:v>0.24192204754922156</c:v>
                </c:pt>
                <c:pt idx="527">
                  <c:v>0.22495120722155712</c:v>
                </c:pt>
                <c:pt idx="528">
                  <c:v>0.20791184457935766</c:v>
                </c:pt>
                <c:pt idx="529">
                  <c:v>0.19080914997737264</c:v>
                </c:pt>
                <c:pt idx="530">
                  <c:v>0.17364833306187941</c:v>
                </c:pt>
                <c:pt idx="531">
                  <c:v>0.15643462118376913</c:v>
                </c:pt>
                <c:pt idx="532">
                  <c:v>0.1391732578062575</c:v>
                </c:pt>
                <c:pt idx="533">
                  <c:v>0.12186950090766097</c:v>
                </c:pt>
                <c:pt idx="534">
                  <c:v>0.10452862137977981</c:v>
                </c:pt>
                <c:pt idx="535">
                  <c:v>8.7155901422319354E-2</c:v>
                </c:pt>
                <c:pt idx="536">
                  <c:v>6.9756632933894988E-2</c:v>
                </c:pt>
                <c:pt idx="537">
                  <c:v>5.2336115900054409E-2</c:v>
                </c:pt>
                <c:pt idx="538">
                  <c:v>3.4899656778864974E-2</c:v>
                </c:pt>
                <c:pt idx="539">
                  <c:v>1.7452566884501031E-2</c:v>
                </c:pt>
                <c:pt idx="540">
                  <c:v>1.6076937862214321E-7</c:v>
                </c:pt>
                <c:pt idx="541">
                  <c:v>-1.7452245394713919E-2</c:v>
                </c:pt>
                <c:pt idx="542">
                  <c:v>-3.4899335435978673E-2</c:v>
                </c:pt>
                <c:pt idx="543">
                  <c:v>-5.2335794801953064E-2</c:v>
                </c:pt>
                <c:pt idx="544">
                  <c:v>-6.9756312178388194E-2</c:v>
                </c:pt>
                <c:pt idx="545">
                  <c:v>-8.7155581107112357E-2</c:v>
                </c:pt>
                <c:pt idx="546">
                  <c:v>-0.1045283016024437</c:v>
                </c:pt>
                <c:pt idx="547">
                  <c:v>-0.121869181765603</c:v>
                </c:pt>
                <c:pt idx="548">
                  <c:v>-0.13917293939669148</c:v>
                </c:pt>
                <c:pt idx="549">
                  <c:v>-0.15643430360368568</c:v>
                </c:pt>
                <c:pt idx="550">
                  <c:v>-0.17364801640801647</c:v>
                </c:pt>
                <c:pt idx="551">
                  <c:v>-0.19080883434618606</c:v>
                </c:pt>
                <c:pt idx="552">
                  <c:v>-0.20791153006699173</c:v>
                </c:pt>
                <c:pt idx="553">
                  <c:v>-0.22495089392381537</c:v>
                </c:pt>
                <c:pt idx="554">
                  <c:v>-0.24192173556153751</c:v>
                </c:pt>
                <c:pt idx="555">
                  <c:v>-0.25881888549757487</c:v>
                </c:pt>
                <c:pt idx="556">
                  <c:v>-0.27563719669654274</c:v>
                </c:pt>
                <c:pt idx="557">
                  <c:v>-0.29237154613810545</c:v>
                </c:pt>
                <c:pt idx="558">
                  <c:v>-0.30901683637748606</c:v>
                </c:pt>
                <c:pt idx="559">
                  <c:v>-0.32556799709820233</c:v>
                </c:pt>
                <c:pt idx="560">
                  <c:v>-0.34201998665653943</c:v>
                </c:pt>
                <c:pt idx="561">
                  <c:v>-0.3583677936172715</c:v>
                </c:pt>
                <c:pt idx="562">
                  <c:v>-0.37460643828020679</c:v>
                </c:pt>
                <c:pt idx="563">
                  <c:v>-0.39073097419703906</c:v>
                </c:pt>
                <c:pt idx="564">
                  <c:v>-0.40673648967809706</c:v>
                </c:pt>
                <c:pt idx="565">
                  <c:v>-0.42261810928847943</c:v>
                </c:pt>
                <c:pt idx="566">
                  <c:v>-0.43837099533317236</c:v>
                </c:pt>
                <c:pt idx="567">
                  <c:v>-0.45399034933064553</c:v>
                </c:pt>
                <c:pt idx="568">
                  <c:v>-0.46947141347452875</c:v>
                </c:pt>
                <c:pt idx="569">
                  <c:v>-0.48480947208287306</c:v>
                </c:pt>
                <c:pt idx="570">
                  <c:v>-0.49999985303460576</c:v>
                </c:pt>
                <c:pt idx="571">
                  <c:v>-0.5150379291926912</c:v>
                </c:pt>
                <c:pt idx="572">
                  <c:v>-0.52991911981361384</c:v>
                </c:pt>
                <c:pt idx="573">
                  <c:v>-0.54463889194270476</c:v>
                </c:pt>
                <c:pt idx="574">
                  <c:v>-0.55919276179493593</c:v>
                </c:pt>
                <c:pt idx="575">
                  <c:v>-0.57357629612071337</c:v>
                </c:pt>
                <c:pt idx="576">
                  <c:v>-0.5877851135562947</c:v>
                </c:pt>
                <c:pt idx="577">
                  <c:v>-0.60181488595839139</c:v>
                </c:pt>
                <c:pt idx="578">
                  <c:v>-0.61566133972256876</c:v>
                </c:pt>
                <c:pt idx="579">
                  <c:v>-0.62932025708501782</c:v>
                </c:pt>
                <c:pt idx="580">
                  <c:v>-0.64278747740733788</c:v>
                </c:pt>
                <c:pt idx="581">
                  <c:v>-0.65605889844389587</c:v>
                </c:pt>
                <c:pt idx="582">
                  <c:v>-0.66913047759142164</c:v>
                </c:pt>
                <c:pt idx="583">
                  <c:v>-0.68199823312041274</c:v>
                </c:pt>
                <c:pt idx="584">
                  <c:v>-0.69465824538801879</c:v>
                </c:pt>
                <c:pt idx="585">
                  <c:v>-0.70710665803199169</c:v>
                </c:pt>
                <c:pt idx="586">
                  <c:v>-0.71933967914538133</c:v>
                </c:pt>
                <c:pt idx="587">
                  <c:v>-0.73135358243157755</c:v>
                </c:pt>
                <c:pt idx="588">
                  <c:v>-0.74314470833938517</c:v>
                </c:pt>
                <c:pt idx="589">
                  <c:v>-0.75470946517774973</c:v>
                </c:pt>
                <c:pt idx="590">
                  <c:v>-0.76604433020983032</c:v>
                </c:pt>
                <c:pt idx="591">
                  <c:v>-0.77714585072605058</c:v>
                </c:pt>
                <c:pt idx="592">
                  <c:v>-0.78801064509583585</c:v>
                </c:pt>
                <c:pt idx="593">
                  <c:v>-0.79863540379768228</c:v>
                </c:pt>
                <c:pt idx="594">
                  <c:v>-0.80901689042727742</c:v>
                </c:pt>
                <c:pt idx="595">
                  <c:v>-0.81915194268333202</c:v>
                </c:pt>
                <c:pt idx="596">
                  <c:v>-0.82903747333085576</c:v>
                </c:pt>
                <c:pt idx="597">
                  <c:v>-0.8386704711415518</c:v>
                </c:pt>
                <c:pt idx="598">
                  <c:v>-0.84804800181107032</c:v>
                </c:pt>
                <c:pt idx="599">
                  <c:v>-0.85716720885282349</c:v>
                </c:pt>
                <c:pt idx="600">
                  <c:v>-0.86602531446810349</c:v>
                </c:pt>
                <c:pt idx="601">
                  <c:v>-0.87461962039221963</c:v>
                </c:pt>
                <c:pt idx="602">
                  <c:v>-0.88294750871642358</c:v>
                </c:pt>
                <c:pt idx="603">
                  <c:v>-0.89100644268534268</c:v>
                </c:pt>
                <c:pt idx="604">
                  <c:v>-0.89879396746970652</c:v>
                </c:pt>
                <c:pt idx="605">
                  <c:v>-0.90630771091410589</c:v>
                </c:pt>
                <c:pt idx="606">
                  <c:v>-0.91354538425957998</c:v>
                </c:pt>
                <c:pt idx="607">
                  <c:v>-0.9205047828407884</c:v>
                </c:pt>
                <c:pt idx="608">
                  <c:v>-0.92718378675757995</c:v>
                </c:pt>
                <c:pt idx="609">
                  <c:v>-0.93358036152072876</c:v>
                </c:pt>
                <c:pt idx="610">
                  <c:v>-0.93969255867166446</c:v>
                </c:pt>
                <c:pt idx="611">
                  <c:v>-0.94551851637598727</c:v>
                </c:pt>
                <c:pt idx="612">
                  <c:v>-0.95105645999060462</c:v>
                </c:pt>
                <c:pt idx="613">
                  <c:v>-0.95630470260430089</c:v>
                </c:pt>
                <c:pt idx="614">
                  <c:v>-0.96126164555159044</c:v>
                </c:pt>
                <c:pt idx="615">
                  <c:v>-0.96592577889968323</c:v>
                </c:pt>
                <c:pt idx="616">
                  <c:v>-0.9702956819084283</c:v>
                </c:pt>
                <c:pt idx="617">
                  <c:v>-0.97437002346308155</c:v>
                </c:pt>
                <c:pt idx="618">
                  <c:v>-0.97814756247977952</c:v>
                </c:pt>
                <c:pt idx="619">
                  <c:v>-0.98162714828358277</c:v>
                </c:pt>
                <c:pt idx="620">
                  <c:v>-0.98480772095898395</c:v>
                </c:pt>
                <c:pt idx="621">
                  <c:v>-0.98768831167276827</c:v>
                </c:pt>
                <c:pt idx="622">
                  <c:v>-0.99026804296912962</c:v>
                </c:pt>
                <c:pt idx="623">
                  <c:v>-0.99254612903695127</c:v>
                </c:pt>
                <c:pt idx="624">
                  <c:v>-0.99452187594917274</c:v>
                </c:pt>
                <c:pt idx="625">
                  <c:v>-0.99619468187416504</c:v>
                </c:pt>
                <c:pt idx="626">
                  <c:v>-0.9975640372590564</c:v>
                </c:pt>
                <c:pt idx="627">
                  <c:v>-0.99862952498494528</c:v>
                </c:pt>
                <c:pt idx="628">
                  <c:v>-0.99939082049396011</c:v>
                </c:pt>
                <c:pt idx="629">
                  <c:v>-0.99984769188812173</c:v>
                </c:pt>
                <c:pt idx="630">
                  <c:v>-0.99999999999998246</c:v>
                </c:pt>
                <c:pt idx="631">
                  <c:v>-0.99984769843501753</c:v>
                </c:pt>
                <c:pt idx="632">
                  <c:v>-0.99939083358575753</c:v>
                </c:pt>
                <c:pt idx="633">
                  <c:v>-0.99862954461765652</c:v>
                </c:pt>
                <c:pt idx="634">
                  <c:v>-0.9975640634267009</c:v>
                </c:pt>
                <c:pt idx="635">
                  <c:v>-0.99619471456877207</c:v>
                </c:pt>
                <c:pt idx="636">
                  <c:v>-0.99452191516078303</c:v>
                </c:pt>
                <c:pt idx="637">
                  <c:v>-0.99254617475362095</c:v>
                </c:pt>
                <c:pt idx="638">
                  <c:v>-0.99026809517693248</c:v>
                </c:pt>
                <c:pt idx="639">
                  <c:v>-0.98768837035580181</c:v>
                </c:pt>
                <c:pt idx="640">
                  <c:v>-0.98480778609937225</c:v>
                </c:pt>
                <c:pt idx="641">
                  <c:v>-0.98162721986148382</c:v>
                </c:pt>
                <c:pt idx="642">
                  <c:v>-0.97814764047338965</c:v>
                </c:pt>
                <c:pt idx="643">
                  <c:v>-0.97437010784864364</c:v>
                </c:pt>
                <c:pt idx="644">
                  <c:v>-0.97029577266023703</c:v>
                </c:pt>
                <c:pt idx="645">
                  <c:v>-0.96592587599009549</c:v>
                </c:pt>
                <c:pt idx="646">
                  <c:v>-0.96126174895103078</c:v>
                </c:pt>
                <c:pt idx="647">
                  <c:v>-0.95630481228127362</c:v>
                </c:pt>
                <c:pt idx="648">
                  <c:v>-0.95105657591170023</c:v>
                </c:pt>
                <c:pt idx="649">
                  <c:v>-0.94551863850589601</c:v>
                </c:pt>
                <c:pt idx="650">
                  <c:v>-0.93969268697318331</c:v>
                </c:pt>
                <c:pt idx="651">
                  <c:v>-0.93358049595477688</c:v>
                </c:pt>
                <c:pt idx="652">
                  <c:v>-0.92718392728320642</c:v>
                </c:pt>
                <c:pt idx="653">
                  <c:v>-0.92050492941518891</c:v>
                </c:pt>
                <c:pt idx="654">
                  <c:v>-0.91354553683810524</c:v>
                </c:pt>
                <c:pt idx="655">
                  <c:v>-0.90630786945028041</c:v>
                </c:pt>
                <c:pt idx="656">
                  <c:v>-0.89879413191523716</c:v>
                </c:pt>
                <c:pt idx="657">
                  <c:v>-0.89100661299013928</c:v>
                </c:pt>
                <c:pt idx="658">
                  <c:v>-0.88294768482860808</c:v>
                </c:pt>
                <c:pt idx="659">
                  <c:v>-0.87461980225814817</c:v>
                </c:pt>
                <c:pt idx="660">
                  <c:v>-0.86602550203237627</c:v>
                </c:pt>
                <c:pt idx="661">
                  <c:v>-0.85716740205830833</c:v>
                </c:pt>
                <c:pt idx="662">
                  <c:v>-0.84804820059891317</c:v>
                </c:pt>
                <c:pt idx="663">
                  <c:v>-0.83867067545120189</c:v>
                </c:pt>
                <c:pt idx="664">
                  <c:v>-0.82903768310007642</c:v>
                </c:pt>
                <c:pt idx="665">
                  <c:v>-0.81915215784822748</c:v>
                </c:pt>
                <c:pt idx="666">
                  <c:v>-0.80901711092230433</c:v>
                </c:pt>
                <c:pt idx="667">
                  <c:v>-0.7986356295556778</c:v>
                </c:pt>
                <c:pt idx="668">
                  <c:v>-0.78801087604802988</c:v>
                </c:pt>
                <c:pt idx="669">
                  <c:v>-0.77714608680209485</c:v>
                </c:pt>
                <c:pt idx="670">
                  <c:v>-0.76604457133781179</c:v>
                </c:pt>
                <c:pt idx="671">
                  <c:v>-0.75470971128422049</c:v>
                </c:pt>
                <c:pt idx="672">
                  <c:v>-0.74314495934937674</c:v>
                </c:pt>
                <c:pt idx="673">
                  <c:v>-0.73135383826863209</c:v>
                </c:pt>
                <c:pt idx="674">
                  <c:v>-0.71933993973156596</c:v>
                </c:pt>
                <c:pt idx="675">
                  <c:v>-0.70710692328793179</c:v>
                </c:pt>
                <c:pt idx="676">
                  <c:v>-0.69465851523291244</c:v>
                </c:pt>
                <c:pt idx="677">
                  <c:v>-0.68199850747206514</c:v>
                </c:pt>
                <c:pt idx="678">
                  <c:v>-0.66913075636625985</c:v>
                </c:pt>
                <c:pt idx="679">
                  <c:v>-0.65605918155700504</c:v>
                </c:pt>
                <c:pt idx="680">
                  <c:v>-0.64278776477247646</c:v>
                </c:pt>
                <c:pt idx="681">
                  <c:v>-0.62932054861465436</c:v>
                </c:pt>
                <c:pt idx="682">
                  <c:v>-0.61566163532789764</c:v>
                </c:pt>
                <c:pt idx="683">
                  <c:v>-0.60181518554937108</c:v>
                </c:pt>
                <c:pt idx="684">
                  <c:v>-0.58778541704166432</c:v>
                </c:pt>
                <c:pt idx="685">
                  <c:v>-0.57357660340803096</c:v>
                </c:pt>
                <c:pt idx="686">
                  <c:v>-0.55919307279059738</c:v>
                </c:pt>
                <c:pt idx="687">
                  <c:v>-0.54463920655197795</c:v>
                </c:pt>
                <c:pt idx="688">
                  <c:v>-0.5299194379406641</c:v>
                </c:pt>
                <c:pt idx="689">
                  <c:v>-0.51503825074061704</c:v>
                </c:pt>
                <c:pt idx="690">
                  <c:v>-0.50000017790545748</c:v>
                </c:pt>
                <c:pt idx="691">
                  <c:v>-0.48480980017769498</c:v>
                </c:pt>
                <c:pt idx="692">
                  <c:v>-0.46947174469337688</c:v>
                </c:pt>
                <c:pt idx="693">
                  <c:v>-0.45399068357263056</c:v>
                </c:pt>
                <c:pt idx="694">
                  <c:v>-0.43837133249647775</c:v>
                </c:pt>
                <c:pt idx="695">
                  <c:v>-0.42261844927040515</c:v>
                </c:pt>
                <c:pt idx="696">
                  <c:v>-0.40673683237507813</c:v>
                </c:pt>
                <c:pt idx="697">
                  <c:v>-0.39073131950468992</c:v>
                </c:pt>
                <c:pt idx="698">
                  <c:v>-0.37460678609334008</c:v>
                </c:pt>
                <c:pt idx="699">
                  <c:v>-0.35836814382994331</c:v>
                </c:pt>
                <c:pt idx="700">
                  <c:v>-0.34202033916206825</c:v>
                </c:pt>
                <c:pt idx="701">
                  <c:v>-0.32556835178921489</c:v>
                </c:pt>
                <c:pt idx="702">
                  <c:v>-0.30901719314593673</c:v>
                </c:pt>
                <c:pt idx="703">
                  <c:v>-0.29237190487532078</c:v>
                </c:pt>
                <c:pt idx="704">
                  <c:v>-0.27563755729324962</c:v>
                </c:pt>
                <c:pt idx="705">
                  <c:v>-0.25881924784392857</c:v>
                </c:pt>
                <c:pt idx="706">
                  <c:v>-0.24192209954716731</c:v>
                </c:pt>
                <c:pt idx="707">
                  <c:v>-0.22495125943784428</c:v>
                </c:pt>
                <c:pt idx="708">
                  <c:v>-0.20791189699808407</c:v>
                </c:pt>
                <c:pt idx="709">
                  <c:v>-0.19080920258256936</c:v>
                </c:pt>
                <c:pt idx="710">
                  <c:v>-0.17364838583752062</c:v>
                </c:pt>
                <c:pt idx="711">
                  <c:v>-0.15643467411378237</c:v>
                </c:pt>
                <c:pt idx="712">
                  <c:v>-0.13917331087451623</c:v>
                </c:pt>
                <c:pt idx="713">
                  <c:v>-0.12186955409800361</c:v>
                </c:pt>
                <c:pt idx="714">
                  <c:v>-0.10452867467600056</c:v>
                </c:pt>
                <c:pt idx="715">
                  <c:v>-8.7155954808187205E-2</c:v>
                </c:pt>
                <c:pt idx="716">
                  <c:v>-6.9756686393144529E-2</c:v>
                </c:pt>
                <c:pt idx="717">
                  <c:v>-5.2336169416404989E-2</c:v>
                </c:pt>
                <c:pt idx="718">
                  <c:v>-3.4899710336011455E-2</c:v>
                </c:pt>
                <c:pt idx="719">
                  <c:v>-1.7452620466132929E-2</c:v>
                </c:pt>
                <c:pt idx="720">
                  <c:v>-2.1435917268042811E-7</c:v>
                </c:pt>
                <c:pt idx="721">
                  <c:v>1.7452191813083447E-2</c:v>
                </c:pt>
                <c:pt idx="722">
                  <c:v>3.4899281878829715E-2</c:v>
                </c:pt>
                <c:pt idx="723">
                  <c:v>5.2335741285603199E-2</c:v>
                </c:pt>
                <c:pt idx="724">
                  <c:v>6.9756258719135475E-2</c:v>
                </c:pt>
                <c:pt idx="725">
                  <c:v>8.7155527721244519E-2</c:v>
                </c:pt>
                <c:pt idx="726">
                  <c:v>0.10452824830621907</c:v>
                </c:pt>
                <c:pt idx="727">
                  <c:v>0.12186912857525968</c:v>
                </c:pt>
                <c:pt idx="728">
                  <c:v>0.1391728863284282</c:v>
                </c:pt>
                <c:pt idx="729">
                  <c:v>0.15643425067367106</c:v>
                </c:pt>
                <c:pt idx="730">
                  <c:v>0.17364796363237003</c:v>
                </c:pt>
                <c:pt idx="731">
                  <c:v>0.19080878174098725</c:v>
                </c:pt>
                <c:pt idx="732">
                  <c:v>0.20791147764826112</c:v>
                </c:pt>
                <c:pt idx="733">
                  <c:v>0.22495084170752194</c:v>
                </c:pt>
                <c:pt idx="734">
                  <c:v>0.24192168356358687</c:v>
                </c:pt>
                <c:pt idx="735">
                  <c:v>0.2588188337338061</c:v>
                </c:pt>
                <c:pt idx="736">
                  <c:v>0.27563714518272359</c:v>
                </c:pt>
                <c:pt idx="737">
                  <c:v>0.29237149488992753</c:v>
                </c:pt>
                <c:pt idx="738">
                  <c:v>0.30901678541055833</c:v>
                </c:pt>
                <c:pt idx="739">
                  <c:v>0.3255679464280532</c:v>
                </c:pt>
                <c:pt idx="740">
                  <c:v>0.34201993629860017</c:v>
                </c:pt>
                <c:pt idx="741">
                  <c:v>0.358367743586885</c:v>
                </c:pt>
                <c:pt idx="742">
                  <c:v>0.37460638859260942</c:v>
                </c:pt>
                <c:pt idx="743">
                  <c:v>0.3907309248673711</c:v>
                </c:pt>
                <c:pt idx="744">
                  <c:v>0.40673644072138149</c:v>
                </c:pt>
                <c:pt idx="745">
                  <c:v>0.42261806071962899</c:v>
                </c:pt>
                <c:pt idx="746">
                  <c:v>0.43837094716698155</c:v>
                </c:pt>
                <c:pt idx="747">
                  <c:v>0.45399030158178622</c:v>
                </c:pt>
                <c:pt idx="748">
                  <c:v>0.46947136615754576</c:v>
                </c:pt>
                <c:pt idx="749">
                  <c:v>0.48480942521217951</c:v>
                </c:pt>
                <c:pt idx="750">
                  <c:v>0.49999980662447896</c:v>
                </c:pt>
                <c:pt idx="751">
                  <c:v>0.51503788325726818</c:v>
                </c:pt>
                <c:pt idx="752">
                  <c:v>0.5299190743668869</c:v>
                </c:pt>
                <c:pt idx="753">
                  <c:v>0.5446388469985175</c:v>
                </c:pt>
                <c:pt idx="754">
                  <c:v>0.55919271736697862</c:v>
                </c:pt>
                <c:pt idx="755">
                  <c:v>0.5735762522225194</c:v>
                </c:pt>
                <c:pt idx="756">
                  <c:v>0.58778507020123438</c:v>
                </c:pt>
                <c:pt idx="757">
                  <c:v>0.60181484315967393</c:v>
                </c:pt>
                <c:pt idx="758">
                  <c:v>0.61566129749322818</c:v>
                </c:pt>
                <c:pt idx="759">
                  <c:v>0.62932021543792049</c:v>
                </c:pt>
                <c:pt idx="760">
                  <c:v>0.642787436355167</c:v>
                </c:pt>
                <c:pt idx="761">
                  <c:v>0.6560588579991592</c:v>
                </c:pt>
                <c:pt idx="762">
                  <c:v>0.66913043776643633</c:v>
                </c:pt>
                <c:pt idx="763">
                  <c:v>0.68199819392731253</c:v>
                </c:pt>
                <c:pt idx="764">
                  <c:v>0.69465820683873958</c:v>
                </c:pt>
                <c:pt idx="765">
                  <c:v>0.70710662013827852</c:v>
                </c:pt>
                <c:pt idx="766">
                  <c:v>0.71933964191877464</c:v>
                </c:pt>
                <c:pt idx="767">
                  <c:v>0.73135354588341916</c:v>
                </c:pt>
                <c:pt idx="768">
                  <c:v>0.74314467248080573</c:v>
                </c:pt>
                <c:pt idx="769">
                  <c:v>0.75470943001967439</c:v>
                </c:pt>
                <c:pt idx="770">
                  <c:v>0.7660442957629664</c:v>
                </c:pt>
                <c:pt idx="771">
                  <c:v>0.77714581700089314</c:v>
                </c:pt>
                <c:pt idx="772">
                  <c:v>0.78801061210265555</c:v>
                </c:pt>
                <c:pt idx="773">
                  <c:v>0.79863537154653141</c:v>
                </c:pt>
                <c:pt idx="774">
                  <c:v>0.80901685892797792</c:v>
                </c:pt>
                <c:pt idx="775">
                  <c:v>0.81915191194548098</c:v>
                </c:pt>
                <c:pt idx="776">
                  <c:v>0.82903744336381413</c:v>
                </c:pt>
                <c:pt idx="777">
                  <c:v>0.83867044195444895</c:v>
                </c:pt>
                <c:pt idx="778">
                  <c:v>0.84804797341279581</c:v>
                </c:pt>
                <c:pt idx="779">
                  <c:v>0.85716718125202973</c:v>
                </c:pt>
                <c:pt idx="780">
                  <c:v>0.86602528767319598</c:v>
                </c:pt>
                <c:pt idx="781">
                  <c:v>0.87461959441136228</c:v>
                </c:pt>
                <c:pt idx="782">
                  <c:v>0.88294748355752861</c:v>
                </c:pt>
                <c:pt idx="783">
                  <c:v>0.89100641835607541</c:v>
                </c:pt>
                <c:pt idx="784">
                  <c:v>0.89879394397747636</c:v>
                </c:pt>
                <c:pt idx="785">
                  <c:v>0.90630768826607033</c:v>
                </c:pt>
                <c:pt idx="786">
                  <c:v>0.91354536246263618</c:v>
                </c:pt>
                <c:pt idx="787">
                  <c:v>0.92050476190157748</c:v>
                </c:pt>
                <c:pt idx="788">
                  <c:v>0.92718376668248015</c:v>
                </c:pt>
                <c:pt idx="789">
                  <c:v>0.93358034231585429</c:v>
                </c:pt>
                <c:pt idx="790">
                  <c:v>0.93969254034286553</c:v>
                </c:pt>
                <c:pt idx="791">
                  <c:v>0.94551849892884754</c:v>
                </c:pt>
                <c:pt idx="792">
                  <c:v>0.95105644343043749</c:v>
                </c:pt>
                <c:pt idx="793">
                  <c:v>0.95630468693615178</c:v>
                </c:pt>
                <c:pt idx="794">
                  <c:v>0.96126163078023108</c:v>
                </c:pt>
                <c:pt idx="795">
                  <c:v>0.96592576502961403</c:v>
                </c:pt>
                <c:pt idx="796">
                  <c:v>0.97029566894387331</c:v>
                </c:pt>
                <c:pt idx="797">
                  <c:v>0.97437001140799073</c:v>
                </c:pt>
                <c:pt idx="798">
                  <c:v>0.97814755133782416</c:v>
                </c:pt>
                <c:pt idx="799">
                  <c:v>0.98162713805815716</c:v>
                </c:pt>
                <c:pt idx="800">
                  <c:v>0.9848077116532028</c:v>
                </c:pt>
                <c:pt idx="801">
                  <c:v>0.98768830328946655</c:v>
                </c:pt>
                <c:pt idx="802">
                  <c:v>0.99026803551086062</c:v>
                </c:pt>
                <c:pt idx="803">
                  <c:v>0.99254612250598717</c:v>
                </c:pt>
                <c:pt idx="804">
                  <c:v>0.9945218703475025</c:v>
                </c:pt>
                <c:pt idx="805">
                  <c:v>0.99619467720349553</c:v>
                </c:pt>
                <c:pt idx="806">
                  <c:v>0.99756403352080991</c:v>
                </c:pt>
                <c:pt idx="807">
                  <c:v>0.9986295221802608</c:v>
                </c:pt>
                <c:pt idx="808">
                  <c:v>0.99939081862369183</c:v>
                </c:pt>
                <c:pt idx="809">
                  <c:v>0.99984769095283932</c:v>
                </c:pt>
                <c:pt idx="810">
                  <c:v>0.99999999999997091</c:v>
                </c:pt>
                <c:pt idx="811">
                  <c:v>0.99984769937027684</c:v>
                </c:pt>
                <c:pt idx="812">
                  <c:v>0.99939083545600282</c:v>
                </c:pt>
                <c:pt idx="813">
                  <c:v>0.99862954742231802</c:v>
                </c:pt>
                <c:pt idx="814">
                  <c:v>0.99756406716492441</c:v>
                </c:pt>
                <c:pt idx="815">
                  <c:v>0.99619471923941871</c:v>
                </c:pt>
                <c:pt idx="816">
                  <c:v>0.99452192076243029</c:v>
                </c:pt>
                <c:pt idx="817">
                  <c:v>0.99254618128456229</c:v>
                </c:pt>
                <c:pt idx="818">
                  <c:v>0.99026810263517884</c:v>
                </c:pt>
                <c:pt idx="819">
                  <c:v>0.98768837873908077</c:v>
                </c:pt>
                <c:pt idx="820">
                  <c:v>0.98480779540513086</c:v>
                </c:pt>
                <c:pt idx="821">
                  <c:v>0.9816272300868869</c:v>
                </c:pt>
                <c:pt idx="822">
                  <c:v>0.97814765161532324</c:v>
                </c:pt>
                <c:pt idx="823">
                  <c:v>0.97437011990371292</c:v>
                </c:pt>
                <c:pt idx="824">
                  <c:v>0.9702957856247707</c:v>
                </c:pt>
                <c:pt idx="825">
                  <c:v>0.96592588986014349</c:v>
                </c:pt>
                <c:pt idx="826">
                  <c:v>0.96126176372236904</c:v>
                </c:pt>
                <c:pt idx="827">
                  <c:v>0.95630482794940186</c:v>
                </c:pt>
                <c:pt idx="828">
                  <c:v>0.9510565924718466</c:v>
                </c:pt>
                <c:pt idx="829">
                  <c:v>0.94551865595301521</c:v>
                </c:pt>
                <c:pt idx="830">
                  <c:v>0.93969270530196181</c:v>
                </c:pt>
                <c:pt idx="831">
                  <c:v>0.93358051515963048</c:v>
                </c:pt>
                <c:pt idx="832">
                  <c:v>0.92718394735828558</c:v>
                </c:pt>
                <c:pt idx="833">
                  <c:v>0.92050495035437729</c:v>
                </c:pt>
                <c:pt idx="834">
                  <c:v>0.91354555863502651</c:v>
                </c:pt>
                <c:pt idx="835">
                  <c:v>0.90630789209829377</c:v>
                </c:pt>
                <c:pt idx="836">
                  <c:v>0.89879415540744523</c:v>
                </c:pt>
                <c:pt idx="837">
                  <c:v>0.89100663731938434</c:v>
                </c:pt>
                <c:pt idx="838">
                  <c:v>0.88294770998748107</c:v>
                </c:pt>
                <c:pt idx="839">
                  <c:v>0.87461982823898365</c:v>
                </c:pt>
                <c:pt idx="840">
                  <c:v>0.86602552882726203</c:v>
                </c:pt>
                <c:pt idx="841">
                  <c:v>0.85716742965908066</c:v>
                </c:pt>
                <c:pt idx="842">
                  <c:v>0.84804822899716625</c:v>
                </c:pt>
                <c:pt idx="843">
                  <c:v>0.83867070463828364</c:v>
                </c:pt>
                <c:pt idx="844">
                  <c:v>0.82903771306709895</c:v>
                </c:pt>
                <c:pt idx="845">
                  <c:v>0.81915218858605965</c:v>
                </c:pt>
                <c:pt idx="846">
                  <c:v>0.80901714242158518</c:v>
                </c:pt>
                <c:pt idx="847">
                  <c:v>0.79863566180681023</c:v>
                </c:pt>
                <c:pt idx="848">
                  <c:v>0.78801090904119198</c:v>
                </c:pt>
                <c:pt idx="849">
                  <c:v>0.77714612052723453</c:v>
                </c:pt>
                <c:pt idx="850">
                  <c:v>0.76604460578465805</c:v>
                </c:pt>
                <c:pt idx="851">
                  <c:v>0.75470974644227851</c:v>
                </c:pt>
                <c:pt idx="852">
                  <c:v>0.74314499520793909</c:v>
                </c:pt>
                <c:pt idx="853">
                  <c:v>0.73135387481677361</c:v>
                </c:pt>
                <c:pt idx="854">
                  <c:v>0.71933997695815621</c:v>
                </c:pt>
                <c:pt idx="855">
                  <c:v>0.70710696118162863</c:v>
                </c:pt>
                <c:pt idx="856">
                  <c:v>0.69465855378217567</c:v>
                </c:pt>
                <c:pt idx="857">
                  <c:v>0.6819985466651497</c:v>
                </c:pt>
                <c:pt idx="858">
                  <c:v>0.66913079619122973</c:v>
                </c:pt>
                <c:pt idx="859">
                  <c:v>0.65605922200172662</c:v>
                </c:pt>
                <c:pt idx="860">
                  <c:v>0.64278780582463246</c:v>
                </c:pt>
                <c:pt idx="861">
                  <c:v>0.62932059026173726</c:v>
                </c:pt>
                <c:pt idx="862">
                  <c:v>0.61566167755722401</c:v>
                </c:pt>
                <c:pt idx="863">
                  <c:v>0.60181522834807477</c:v>
                </c:pt>
                <c:pt idx="864">
                  <c:v>0.5877854603967112</c:v>
                </c:pt>
                <c:pt idx="865">
                  <c:v>0.57357664730621183</c:v>
                </c:pt>
                <c:pt idx="866">
                  <c:v>0.55919311721854181</c:v>
                </c:pt>
                <c:pt idx="867">
                  <c:v>0.54463925149615422</c:v>
                </c:pt>
                <c:pt idx="868">
                  <c:v>0.52991948338738037</c:v>
                </c:pt>
                <c:pt idx="869">
                  <c:v>0.51503829667602974</c:v>
                </c:pt>
                <c:pt idx="870">
                  <c:v>0.50000022431557434</c:v>
                </c:pt>
                <c:pt idx="871">
                  <c:v>0.48480984704837893</c:v>
                </c:pt>
                <c:pt idx="872">
                  <c:v>0.46947179201035072</c:v>
                </c:pt>
                <c:pt idx="873">
                  <c:v>0.45399073132148104</c:v>
                </c:pt>
                <c:pt idx="874">
                  <c:v>0.43837138066266013</c:v>
                </c:pt>
                <c:pt idx="875">
                  <c:v>0.42261849783924754</c:v>
                </c:pt>
                <c:pt idx="876">
                  <c:v>0.40673688133178598</c:v>
                </c:pt>
                <c:pt idx="877">
                  <c:v>0.39073136883435056</c:v>
                </c:pt>
                <c:pt idx="878">
                  <c:v>0.37460683578092552</c:v>
                </c:pt>
                <c:pt idx="879">
                  <c:v>0.35836819386031826</c:v>
                </c:pt>
                <c:pt idx="880">
                  <c:v>0.3420203895199963</c:v>
                </c:pt>
                <c:pt idx="881">
                  <c:v>0.3255684024593532</c:v>
                </c:pt>
                <c:pt idx="882">
                  <c:v>0.30901724411285397</c:v>
                </c:pt>
                <c:pt idx="883">
                  <c:v>0.29237195612349032</c:v>
                </c:pt>
                <c:pt idx="884">
                  <c:v>0.27563760880706073</c:v>
                </c:pt>
                <c:pt idx="885">
                  <c:v>0.25881929960768968</c:v>
                </c:pt>
                <c:pt idx="886">
                  <c:v>0.24192215154511065</c:v>
                </c:pt>
                <c:pt idx="887">
                  <c:v>0.22495131165413079</c:v>
                </c:pt>
                <c:pt idx="888">
                  <c:v>0.20791194941680818</c:v>
                </c:pt>
                <c:pt idx="889">
                  <c:v>0.19080925518776379</c:v>
                </c:pt>
                <c:pt idx="890">
                  <c:v>0.17364843861316306</c:v>
                </c:pt>
                <c:pt idx="891">
                  <c:v>0.15643472704379338</c:v>
                </c:pt>
                <c:pt idx="892">
                  <c:v>0.1391733639427763</c:v>
                </c:pt>
                <c:pt idx="893">
                  <c:v>0.12186960728834415</c:v>
                </c:pt>
                <c:pt idx="894">
                  <c:v>0.10452872797222278</c:v>
                </c:pt>
                <c:pt idx="895">
                  <c:v>8.7156008194053031E-2</c:v>
                </c:pt>
                <c:pt idx="896">
                  <c:v>6.9756739852395652E-2</c:v>
                </c:pt>
                <c:pt idx="897">
                  <c:v>5.2336222932753647E-2</c:v>
                </c:pt>
                <c:pt idx="898">
                  <c:v>3.4899763893159602E-2</c:v>
                </c:pt>
                <c:pt idx="899">
                  <c:v>1.7452674047763E-2</c:v>
                </c:pt>
                <c:pt idx="900">
                  <c:v>2.6794896673871238E-7</c:v>
                </c:pt>
                <c:pt idx="901">
                  <c:v>-1.7452138231451145E-2</c:v>
                </c:pt>
                <c:pt idx="902">
                  <c:v>-3.4899228321682435E-2</c:v>
                </c:pt>
                <c:pt idx="903">
                  <c:v>-5.2335687769251411E-2</c:v>
                </c:pt>
                <c:pt idx="904">
                  <c:v>-6.9756205259884324E-2</c:v>
                </c:pt>
                <c:pt idx="905">
                  <c:v>-8.7155474335374683E-2</c:v>
                </c:pt>
                <c:pt idx="906">
                  <c:v>-0.10452819500999591</c:v>
                </c:pt>
                <c:pt idx="907">
                  <c:v>-0.12186907538491423</c:v>
                </c:pt>
                <c:pt idx="908">
                  <c:v>-0.13917283326016627</c:v>
                </c:pt>
                <c:pt idx="909">
                  <c:v>-0.15643419774365425</c:v>
                </c:pt>
                <c:pt idx="910">
                  <c:v>-0.17364791085672482</c:v>
                </c:pt>
                <c:pt idx="911">
                  <c:v>-0.19080872913578614</c:v>
                </c:pt>
                <c:pt idx="912">
                  <c:v>-0.20791142522953165</c:v>
                </c:pt>
                <c:pt idx="913">
                  <c:v>-0.2249507894912279</c:v>
                </c:pt>
                <c:pt idx="914">
                  <c:v>-0.24192163156563729</c:v>
                </c:pt>
                <c:pt idx="915">
                  <c:v>-0.2588187819700366</c:v>
                </c:pt>
                <c:pt idx="916">
                  <c:v>-0.27563709366890532</c:v>
                </c:pt>
                <c:pt idx="917">
                  <c:v>-0.29237144364175044</c:v>
                </c:pt>
                <c:pt idx="918">
                  <c:v>-0.30901673444363309</c:v>
                </c:pt>
                <c:pt idx="919">
                  <c:v>-0.32556789575790318</c:v>
                </c:pt>
                <c:pt idx="920">
                  <c:v>-0.34201988594066163</c:v>
                </c:pt>
                <c:pt idx="921">
                  <c:v>-0.35836769355649911</c:v>
                </c:pt>
                <c:pt idx="922">
                  <c:v>-0.37460633890501427</c:v>
                </c:pt>
                <c:pt idx="923">
                  <c:v>-0.39073087553770203</c:v>
                </c:pt>
                <c:pt idx="924">
                  <c:v>-0.40673639176466314</c:v>
                </c:pt>
                <c:pt idx="925">
                  <c:v>-0.42261801215077566</c:v>
                </c:pt>
                <c:pt idx="926">
                  <c:v>-0.43837089900078946</c:v>
                </c:pt>
                <c:pt idx="927">
                  <c:v>-0.45399025383292563</c:v>
                </c:pt>
                <c:pt idx="928">
                  <c:v>-0.46947131884055981</c:v>
                </c:pt>
                <c:pt idx="929">
                  <c:v>-0.48480937834148308</c:v>
                </c:pt>
                <c:pt idx="930">
                  <c:v>-0.49999976021435077</c:v>
                </c:pt>
                <c:pt idx="931">
                  <c:v>-0.51503783732184361</c:v>
                </c:pt>
                <c:pt idx="932">
                  <c:v>-0.52991902892015696</c:v>
                </c:pt>
                <c:pt idx="933">
                  <c:v>-0.54463880205432713</c:v>
                </c:pt>
                <c:pt idx="934">
                  <c:v>-0.55919267293901986</c:v>
                </c:pt>
                <c:pt idx="935">
                  <c:v>-0.57357620832432232</c:v>
                </c:pt>
                <c:pt idx="936">
                  <c:v>-0.58778502684617229</c:v>
                </c:pt>
                <c:pt idx="937">
                  <c:v>-0.60181480036095469</c:v>
                </c:pt>
                <c:pt idx="938">
                  <c:v>-0.61566125526388726</c:v>
                </c:pt>
                <c:pt idx="939">
                  <c:v>-0.62932017379081995</c:v>
                </c:pt>
                <c:pt idx="940">
                  <c:v>-0.64278739530299434</c:v>
                </c:pt>
                <c:pt idx="941">
                  <c:v>-0.65605881755442064</c:v>
                </c:pt>
                <c:pt idx="942">
                  <c:v>-0.66913039794145035</c:v>
                </c:pt>
                <c:pt idx="943">
                  <c:v>-0.68199815473420899</c:v>
                </c:pt>
                <c:pt idx="944">
                  <c:v>-0.69465816828945837</c:v>
                </c:pt>
                <c:pt idx="945">
                  <c:v>-0.70710658224456335</c:v>
                </c:pt>
                <c:pt idx="946">
                  <c:v>-0.71933960469216696</c:v>
                </c:pt>
                <c:pt idx="947">
                  <c:v>-0.73135350933525756</c:v>
                </c:pt>
                <c:pt idx="948">
                  <c:v>-0.74314463662222419</c:v>
                </c:pt>
                <c:pt idx="949">
                  <c:v>-0.75470939486159705</c:v>
                </c:pt>
                <c:pt idx="950">
                  <c:v>-0.76604426131610148</c:v>
                </c:pt>
                <c:pt idx="951">
                  <c:v>-0.77714578327573225</c:v>
                </c:pt>
                <c:pt idx="952">
                  <c:v>-0.78801057910947303</c:v>
                </c:pt>
                <c:pt idx="953">
                  <c:v>-0.79863533929537833</c:v>
                </c:pt>
                <c:pt idx="954">
                  <c:v>-0.8090168274286772</c:v>
                </c:pt>
                <c:pt idx="955">
                  <c:v>-0.8191518812076265</c:v>
                </c:pt>
                <c:pt idx="956">
                  <c:v>-0.82903741339677017</c:v>
                </c:pt>
                <c:pt idx="957">
                  <c:v>-0.83867041276734455</c:v>
                </c:pt>
                <c:pt idx="958">
                  <c:v>-0.84804794501452074</c:v>
                </c:pt>
                <c:pt idx="959">
                  <c:v>-0.85716715365123342</c:v>
                </c:pt>
                <c:pt idx="960">
                  <c:v>-0.86602526087828702</c:v>
                </c:pt>
                <c:pt idx="961">
                  <c:v>-0.87461956843050326</c:v>
                </c:pt>
                <c:pt idx="962">
                  <c:v>-0.88294745839863287</c:v>
                </c:pt>
                <c:pt idx="963">
                  <c:v>-0.89100639402680559</c:v>
                </c:pt>
                <c:pt idx="964">
                  <c:v>-0.89879392048524431</c:v>
                </c:pt>
                <c:pt idx="965">
                  <c:v>-0.90630766561803278</c:v>
                </c:pt>
                <c:pt idx="966">
                  <c:v>-0.91354534066569115</c:v>
                </c:pt>
                <c:pt idx="967">
                  <c:v>-0.9205047409623639</c:v>
                </c:pt>
                <c:pt idx="968">
                  <c:v>-0.9271837466073769</c:v>
                </c:pt>
                <c:pt idx="969">
                  <c:v>-0.93358032311097661</c:v>
                </c:pt>
                <c:pt idx="970">
                  <c:v>-0.93969252201406395</c:v>
                </c:pt>
                <c:pt idx="971">
                  <c:v>-0.94551848148170381</c:v>
                </c:pt>
                <c:pt idx="972">
                  <c:v>-0.95105642687026704</c:v>
                </c:pt>
                <c:pt idx="973">
                  <c:v>-0.95630467126799934</c:v>
                </c:pt>
                <c:pt idx="974">
                  <c:v>-0.96126161600886884</c:v>
                </c:pt>
                <c:pt idx="975">
                  <c:v>-0.96592575115954105</c:v>
                </c:pt>
                <c:pt idx="976">
                  <c:v>-0.970295655979315</c:v>
                </c:pt>
                <c:pt idx="977">
                  <c:v>-0.97436999935289659</c:v>
                </c:pt>
                <c:pt idx="978">
                  <c:v>-0.97814754019586603</c:v>
                </c:pt>
                <c:pt idx="979">
                  <c:v>-0.98162712783272854</c:v>
                </c:pt>
                <c:pt idx="980">
                  <c:v>-0.98480770234741866</c:v>
                </c:pt>
                <c:pt idx="981">
                  <c:v>-0.98768829490616206</c:v>
                </c:pt>
                <c:pt idx="982">
                  <c:v>-0.99026802805258896</c:v>
                </c:pt>
                <c:pt idx="983">
                  <c:v>-0.99254611597502007</c:v>
                </c:pt>
                <c:pt idx="984">
                  <c:v>-0.99452186474582949</c:v>
                </c:pt>
                <c:pt idx="985">
                  <c:v>-0.99619467253282312</c:v>
                </c:pt>
                <c:pt idx="986">
                  <c:v>-0.99756402978256076</c:v>
                </c:pt>
                <c:pt idx="987">
                  <c:v>-0.99862951937557343</c:v>
                </c:pt>
                <c:pt idx="988">
                  <c:v>-0.99939081675342067</c:v>
                </c:pt>
                <c:pt idx="989">
                  <c:v>-0.99984769001755414</c:v>
                </c:pt>
                <c:pt idx="990">
                  <c:v>-0.99999999999995659</c:v>
                </c:pt>
                <c:pt idx="991">
                  <c:v>-0.99984770030553338</c:v>
                </c:pt>
                <c:pt idx="992">
                  <c:v>-0.99939083732624523</c:v>
                </c:pt>
                <c:pt idx="993">
                  <c:v>-0.99862955022697664</c:v>
                </c:pt>
                <c:pt idx="994">
                  <c:v>-0.99756407090314492</c:v>
                </c:pt>
                <c:pt idx="995">
                  <c:v>-0.9961947239100627</c:v>
                </c:pt>
                <c:pt idx="996">
                  <c:v>-0.99452192636407477</c:v>
                </c:pt>
                <c:pt idx="997">
                  <c:v>-0.99254618781550075</c:v>
                </c:pt>
                <c:pt idx="998">
                  <c:v>-0.99026811009342208</c:v>
                </c:pt>
                <c:pt idx="999">
                  <c:v>-0.98768838712235718</c:v>
                </c:pt>
                <c:pt idx="1000">
                  <c:v>-0.98480780471088658</c:v>
                </c:pt>
                <c:pt idx="1001">
                  <c:v>-0.98162724031228699</c:v>
                </c:pt>
                <c:pt idx="1002">
                  <c:v>-0.97814766275725329</c:v>
                </c:pt>
                <c:pt idx="1003">
                  <c:v>-0.97437013195877942</c:v>
                </c:pt>
                <c:pt idx="1004">
                  <c:v>-0.97029579858930115</c:v>
                </c:pt>
                <c:pt idx="1005">
                  <c:v>-0.96592590373018827</c:v>
                </c:pt>
                <c:pt idx="1006">
                  <c:v>-0.96126177849370364</c:v>
                </c:pt>
                <c:pt idx="1007">
                  <c:v>-0.95630484361752732</c:v>
                </c:pt>
                <c:pt idx="1008">
                  <c:v>-0.95105660903198974</c:v>
                </c:pt>
                <c:pt idx="1009">
                  <c:v>-0.94551867340013107</c:v>
                </c:pt>
                <c:pt idx="1010">
                  <c:v>-0.93969272363073653</c:v>
                </c:pt>
                <c:pt idx="1011">
                  <c:v>-0.93358053436448141</c:v>
                </c:pt>
                <c:pt idx="1012">
                  <c:v>-0.92718396743336151</c:v>
                </c:pt>
                <c:pt idx="1013">
                  <c:v>-0.92050497129356379</c:v>
                </c:pt>
                <c:pt idx="1014">
                  <c:v>-0.91354558043194534</c:v>
                </c:pt>
                <c:pt idx="1015">
                  <c:v>-0.90630791474630601</c:v>
                </c:pt>
                <c:pt idx="1016">
                  <c:v>-0.89879417889965141</c:v>
                </c:pt>
                <c:pt idx="1017">
                  <c:v>-0.89100666164862774</c:v>
                </c:pt>
                <c:pt idx="1018">
                  <c:v>-0.8829477351463515</c:v>
                </c:pt>
                <c:pt idx="1019">
                  <c:v>-0.87461985421981836</c:v>
                </c:pt>
                <c:pt idx="1020">
                  <c:v>-0.86602555562214623</c:v>
                </c:pt>
                <c:pt idx="1021">
                  <c:v>-0.85716745725985133</c:v>
                </c:pt>
                <c:pt idx="1022">
                  <c:v>-0.848048257395417</c:v>
                </c:pt>
                <c:pt idx="1023">
                  <c:v>-0.83867073382536483</c:v>
                </c:pt>
                <c:pt idx="1024">
                  <c:v>-0.82903774303411915</c:v>
                </c:pt>
                <c:pt idx="1025">
                  <c:v>-0.81915221932388949</c:v>
                </c:pt>
                <c:pt idx="1026">
                  <c:v>-0.8090171739208627</c:v>
                </c:pt>
                <c:pt idx="1027">
                  <c:v>-0.79863569405794144</c:v>
                </c:pt>
                <c:pt idx="1028">
                  <c:v>-0.78801094203435185</c:v>
                </c:pt>
                <c:pt idx="1029">
                  <c:v>-0.77714615425237188</c:v>
                </c:pt>
                <c:pt idx="1030">
                  <c:v>-0.76604464023150109</c:v>
                </c:pt>
                <c:pt idx="1031">
                  <c:v>-0.75470978160033542</c:v>
                </c:pt>
                <c:pt idx="1032">
                  <c:v>-0.74314503106649932</c:v>
                </c:pt>
                <c:pt idx="1033">
                  <c:v>-0.73135391136491301</c:v>
                </c:pt>
                <c:pt idx="1034">
                  <c:v>-0.71934001418474314</c:v>
                </c:pt>
                <c:pt idx="1035">
                  <c:v>-0.70710699907532482</c:v>
                </c:pt>
                <c:pt idx="1036">
                  <c:v>-0.69465859233143701</c:v>
                </c:pt>
                <c:pt idx="1037">
                  <c:v>-0.68199858585823236</c:v>
                </c:pt>
                <c:pt idx="1038">
                  <c:v>-0.6691308360161965</c:v>
                </c:pt>
                <c:pt idx="1039">
                  <c:v>-0.65605926244644774</c:v>
                </c:pt>
                <c:pt idx="1040">
                  <c:v>-0.64278784687678669</c:v>
                </c:pt>
                <c:pt idx="1041">
                  <c:v>-0.62932063190881837</c:v>
                </c:pt>
                <c:pt idx="1042">
                  <c:v>-0.61566171978654727</c:v>
                </c:pt>
                <c:pt idx="1043">
                  <c:v>-0.60181527114677813</c:v>
                </c:pt>
                <c:pt idx="1044">
                  <c:v>-0.58778550375175631</c:v>
                </c:pt>
                <c:pt idx="1045">
                  <c:v>-0.57357669120439103</c:v>
                </c:pt>
                <c:pt idx="1046">
                  <c:v>-0.55919316164648603</c:v>
                </c:pt>
                <c:pt idx="1047">
                  <c:v>-0.54463929644032893</c:v>
                </c:pt>
                <c:pt idx="1048">
                  <c:v>-0.52991952883409355</c:v>
                </c:pt>
                <c:pt idx="1049">
                  <c:v>-0.51503834261143944</c:v>
                </c:pt>
                <c:pt idx="1050">
                  <c:v>-0.50000027072568975</c:v>
                </c:pt>
                <c:pt idx="1051">
                  <c:v>-0.48480989391906149</c:v>
                </c:pt>
                <c:pt idx="1052">
                  <c:v>-0.46947183932732162</c:v>
                </c:pt>
                <c:pt idx="1053">
                  <c:v>-0.45399077907032859</c:v>
                </c:pt>
                <c:pt idx="1054">
                  <c:v>-0.43837142882884123</c:v>
                </c:pt>
                <c:pt idx="1055">
                  <c:v>-0.42261854640808866</c:v>
                </c:pt>
                <c:pt idx="1056">
                  <c:v>-0.40673693028849101</c:v>
                </c:pt>
                <c:pt idx="1057">
                  <c:v>-0.39073141816400841</c:v>
                </c:pt>
                <c:pt idx="1058">
                  <c:v>-0.37460688546850995</c:v>
                </c:pt>
                <c:pt idx="1059">
                  <c:v>-0.35836824389069555</c:v>
                </c:pt>
                <c:pt idx="1060">
                  <c:v>-0.34202043987792502</c:v>
                </c:pt>
                <c:pt idx="1061">
                  <c:v>-0.32556845312949223</c:v>
                </c:pt>
                <c:pt idx="1062">
                  <c:v>-0.30901729507977033</c:v>
                </c:pt>
                <c:pt idx="1063">
                  <c:v>-0.29237200737166075</c:v>
                </c:pt>
                <c:pt idx="1064">
                  <c:v>-0.27563766032087278</c:v>
                </c:pt>
                <c:pt idx="1065">
                  <c:v>-0.25881935137145007</c:v>
                </c:pt>
                <c:pt idx="1066">
                  <c:v>-0.24192220354305333</c:v>
                </c:pt>
                <c:pt idx="1067">
                  <c:v>-0.22495136387041839</c:v>
                </c:pt>
                <c:pt idx="1068">
                  <c:v>-0.20791200183553341</c:v>
                </c:pt>
                <c:pt idx="1069">
                  <c:v>-0.19080930779295768</c:v>
                </c:pt>
                <c:pt idx="1070">
                  <c:v>-0.17364849138880328</c:v>
                </c:pt>
                <c:pt idx="1071">
                  <c:v>-0.1564347799738057</c:v>
                </c:pt>
                <c:pt idx="1072">
                  <c:v>-0.139173417011036</c:v>
                </c:pt>
                <c:pt idx="1073">
                  <c:v>-0.12186966047868433</c:v>
                </c:pt>
                <c:pt idx="1074">
                  <c:v>-0.10452878126844292</c:v>
                </c:pt>
                <c:pt idx="1075">
                  <c:v>-8.7156061579920369E-2</c:v>
                </c:pt>
                <c:pt idx="1076">
                  <c:v>-6.9756793311646567E-2</c:v>
                </c:pt>
                <c:pt idx="1077">
                  <c:v>-5.2336276449102159E-2</c:v>
                </c:pt>
                <c:pt idx="1078">
                  <c:v>-3.4899817450305883E-2</c:v>
                </c:pt>
                <c:pt idx="1079">
                  <c:v>-1.7452727629394798E-2</c:v>
                </c:pt>
                <c:pt idx="1080">
                  <c:v>-3.2153875724428223E-7</c:v>
                </c:pt>
              </c:numCache>
            </c:numRef>
          </c:val>
          <c:smooth val="0"/>
        </c:ser>
        <c:ser>
          <c:idx val="2"/>
          <c:order val="1"/>
          <c:marker>
            <c:symbol val="none"/>
          </c:marker>
          <c:val>
            <c:numRef>
              <c:f>Tabelle1!$C$1:$C$1082</c:f>
              <c:numCache>
                <c:formatCode>General</c:formatCode>
                <c:ptCount val="1082"/>
                <c:pt idx="0">
                  <c:v>0.86602542164770269</c:v>
                </c:pt>
                <c:pt idx="1">
                  <c:v>0.857167319255972</c:v>
                </c:pt>
                <c:pt idx="2">
                  <c:v>0.84804811540413749</c:v>
                </c:pt>
                <c:pt idx="3">
                  <c:v>0.8386705878899372</c:v>
                </c:pt>
                <c:pt idx="4">
                  <c:v>0.82903759319899661</c:v>
                </c:pt>
                <c:pt idx="5">
                  <c:v>0.81915206563471543</c:v>
                </c:pt>
                <c:pt idx="6">
                  <c:v>0.80901701642445012</c:v>
                </c:pt>
                <c:pt idx="7">
                  <c:v>0.79863553280226507</c:v>
                </c:pt>
                <c:pt idx="8">
                  <c:v>0.78801077706853206</c:v>
                </c:pt>
                <c:pt idx="9">
                  <c:v>0.77714598562666093</c:v>
                </c:pt>
                <c:pt idx="10">
                  <c:v>0.76604446799726178</c:v>
                </c:pt>
                <c:pt idx="11">
                  <c:v>0.75470960581003166</c:v>
                </c:pt>
                <c:pt idx="12">
                  <c:v>0.74314485177367884</c:v>
                </c:pt>
                <c:pt idx="13">
                  <c:v>0.73135372862419268</c:v>
                </c:pt>
                <c:pt idx="14">
                  <c:v>0.71933982805178498</c:v>
                </c:pt>
                <c:pt idx="15">
                  <c:v>0.70710680960682637</c:v>
                </c:pt>
                <c:pt idx="16">
                  <c:v>0.69465839958511255</c:v>
                </c:pt>
                <c:pt idx="17">
                  <c:v>0.68199838989279693</c:v>
                </c:pt>
                <c:pt idx="18">
                  <c:v>0.66913063689134045</c:v>
                </c:pt>
                <c:pt idx="19">
                  <c:v>0.65605906022282634</c:v>
                </c:pt>
                <c:pt idx="20">
                  <c:v>0.64278764161599888</c:v>
                </c:pt>
                <c:pt idx="21">
                  <c:v>0.62932042367339169</c:v>
                </c:pt>
                <c:pt idx="22">
                  <c:v>0.61566150863990954</c:v>
                </c:pt>
                <c:pt idx="23">
                  <c:v>0.60181505715324657</c:v>
                </c:pt>
                <c:pt idx="24">
                  <c:v>0.587785286976515</c:v>
                </c:pt>
                <c:pt idx="25">
                  <c:v>0.57357647171347503</c:v>
                </c:pt>
                <c:pt idx="26">
                  <c:v>0.55919293950675164</c:v>
                </c:pt>
                <c:pt idx="27">
                  <c:v>0.54463907171944204</c:v>
                </c:pt>
                <c:pt idx="28">
                  <c:v>0.52991930160050926</c:v>
                </c:pt>
                <c:pt idx="29">
                  <c:v>0.51503811293437229</c:v>
                </c:pt>
                <c:pt idx="30">
                  <c:v>0.50000003867510112</c:v>
                </c:pt>
                <c:pt idx="31">
                  <c:v>0.48480965956563676</c:v>
                </c:pt>
                <c:pt idx="32">
                  <c:v>0.46947160274245014</c:v>
                </c:pt>
                <c:pt idx="33">
                  <c:v>0.45399054032607333</c:v>
                </c:pt>
                <c:pt idx="34">
                  <c:v>0.4383711879979259</c:v>
                </c:pt>
                <c:pt idx="35">
                  <c:v>0.42261830356387237</c:v>
                </c:pt>
                <c:pt idx="36">
                  <c:v>0.40673668550495007</c:v>
                </c:pt>
                <c:pt idx="37">
                  <c:v>0.39073117151570297</c:v>
                </c:pt>
                <c:pt idx="38">
                  <c:v>0.37460663703057479</c:v>
                </c:pt>
                <c:pt idx="39">
                  <c:v>0.35836799373880396</c:v>
                </c:pt>
                <c:pt idx="40">
                  <c:v>0.34202018808827572</c:v>
                </c:pt>
                <c:pt idx="41">
                  <c:v>0.32556819977878565</c:v>
                </c:pt>
                <c:pt idx="42">
                  <c:v>0.30901704024517668</c:v>
                </c:pt>
                <c:pt idx="43">
                  <c:v>0.29237175113080505</c:v>
                </c:pt>
                <c:pt idx="44">
                  <c:v>0.27563740275180848</c:v>
                </c:pt>
                <c:pt idx="45">
                  <c:v>0.25881909255263869</c:v>
                </c:pt>
                <c:pt idx="46">
                  <c:v>0.24192194355332963</c:v>
                </c:pt>
                <c:pt idx="47">
                  <c:v>0.22495110278897826</c:v>
                </c:pt>
                <c:pt idx="48">
                  <c:v>0.20791173974190474</c:v>
                </c:pt>
                <c:pt idx="49">
                  <c:v>0.19080904476698018</c:v>
                </c:pt>
                <c:pt idx="50">
                  <c:v>0.17364822751059375</c:v>
                </c:pt>
                <c:pt idx="51">
                  <c:v>0.156434515323744</c:v>
                </c:pt>
                <c:pt idx="52">
                  <c:v>0.13917315166973665</c:v>
                </c:pt>
                <c:pt idx="53">
                  <c:v>0.12186939452697682</c:v>
                </c:pt>
                <c:pt idx="54">
                  <c:v>0.10452851478733519</c:v>
                </c:pt>
                <c:pt idx="55">
                  <c:v>8.7155794650585136E-2</c:v>
                </c:pt>
                <c:pt idx="56">
                  <c:v>6.9756526015393089E-2</c:v>
                </c:pt>
                <c:pt idx="57">
                  <c:v>5.2336008867355004E-2</c:v>
                </c:pt>
                <c:pt idx="58">
                  <c:v>3.4899549664569054E-2</c:v>
                </c:pt>
                <c:pt idx="59">
                  <c:v>1.745245972123886E-2</c:v>
                </c:pt>
                <c:pt idx="60">
                  <c:v>5.3589793170107412E-8</c:v>
                </c:pt>
                <c:pt idx="61">
                  <c:v>-1.7452352557976489E-2</c:v>
                </c:pt>
                <c:pt idx="62">
                  <c:v>-3.4899442550273621E-2</c:v>
                </c:pt>
                <c:pt idx="63">
                  <c:v>-5.2335901834654114E-2</c:v>
                </c:pt>
                <c:pt idx="64">
                  <c:v>-6.9756419096890371E-2</c:v>
                </c:pt>
                <c:pt idx="65">
                  <c:v>-8.7155687878849017E-2</c:v>
                </c:pt>
                <c:pt idx="66">
                  <c:v>-0.10452840819489026</c:v>
                </c:pt>
                <c:pt idx="67">
                  <c:v>-0.12186928814629128</c:v>
                </c:pt>
                <c:pt idx="68">
                  <c:v>-0.13917304553321508</c:v>
                </c:pt>
                <c:pt idx="69">
                  <c:v>-0.15643440946371617</c:v>
                </c:pt>
                <c:pt idx="70">
                  <c:v>-0.17364812195930612</c:v>
                </c:pt>
                <c:pt idx="71">
                  <c:v>-0.19080893955658465</c:v>
                </c:pt>
                <c:pt idx="72">
                  <c:v>-0.20791163490444942</c:v>
                </c:pt>
                <c:pt idx="73">
                  <c:v>-0.22495099835639767</c:v>
                </c:pt>
                <c:pt idx="74">
                  <c:v>-0.24192183955743496</c:v>
                </c:pt>
                <c:pt idx="75">
                  <c:v>-0.25881898902510764</c:v>
                </c:pt>
                <c:pt idx="76">
                  <c:v>-0.275637299724177</c:v>
                </c:pt>
                <c:pt idx="77">
                  <c:v>-0.29237164863445714</c:v>
                </c:pt>
                <c:pt idx="78">
                  <c:v>-0.30901693831133292</c:v>
                </c:pt>
                <c:pt idx="79">
                  <c:v>-0.32556809843849605</c:v>
                </c:pt>
                <c:pt idx="80">
                  <c:v>-0.34202008737240913</c:v>
                </c:pt>
                <c:pt idx="81">
                  <c:v>-0.35836789367803978</c:v>
                </c:pt>
                <c:pt idx="82">
                  <c:v>-0.37460653765539254</c:v>
                </c:pt>
                <c:pt idx="83">
                  <c:v>-0.39073107285637326</c:v>
                </c:pt>
                <c:pt idx="84">
                  <c:v>-0.40673658759152548</c:v>
                </c:pt>
                <c:pt idx="85">
                  <c:v>-0.42261820642617831</c:v>
                </c:pt>
                <c:pt idx="86">
                  <c:v>-0.43837109166555105</c:v>
                </c:pt>
                <c:pt idx="87">
                  <c:v>-0.45399044482836187</c:v>
                </c:pt>
                <c:pt idx="88">
                  <c:v>-0.46947150810849192</c:v>
                </c:pt>
                <c:pt idx="89">
                  <c:v>-0.48480956582425827</c:v>
                </c:pt>
                <c:pt idx="90">
                  <c:v>-0.49999994585485652</c:v>
                </c:pt>
                <c:pt idx="91">
                  <c:v>-0.51503802106353502</c:v>
                </c:pt>
                <c:pt idx="92">
                  <c:v>-0.5299192107070646</c:v>
                </c:pt>
                <c:pt idx="93">
                  <c:v>-0.54463898183107684</c:v>
                </c:pt>
                <c:pt idx="94">
                  <c:v>-0.55919285065084701</c:v>
                </c:pt>
                <c:pt idx="95">
                  <c:v>-0.5735763839170972</c:v>
                </c:pt>
                <c:pt idx="96">
                  <c:v>-0.58778520026640757</c:v>
                </c:pt>
                <c:pt idx="97">
                  <c:v>-0.6018149715558222</c:v>
                </c:pt>
                <c:pt idx="98">
                  <c:v>-0.61566142418124215</c:v>
                </c:pt>
                <c:pt idx="99">
                  <c:v>-0.62932034037920814</c:v>
                </c:pt>
                <c:pt idx="100">
                  <c:v>-0.64278755951167188</c:v>
                </c:pt>
                <c:pt idx="101">
                  <c:v>-0.65605897933336488</c:v>
                </c:pt>
                <c:pt idx="102">
                  <c:v>-0.66913055724138448</c:v>
                </c:pt>
                <c:pt idx="103">
                  <c:v>-0.68199831150660872</c:v>
                </c:pt>
                <c:pt idx="104">
                  <c:v>-0.69465832248656934</c:v>
                </c:pt>
                <c:pt idx="105">
                  <c:v>-0.70710673381941314</c:v>
                </c:pt>
                <c:pt idx="106">
                  <c:v>-0.71933975359858715</c:v>
                </c:pt>
                <c:pt idx="107">
                  <c:v>-0.73135365552788945</c:v>
                </c:pt>
                <c:pt idx="108">
                  <c:v>-0.74314478005653617</c:v>
                </c:pt>
                <c:pt idx="109">
                  <c:v>-0.75470953549389519</c:v>
                </c:pt>
                <c:pt idx="110">
                  <c:v>-0.76604439910354993</c:v>
                </c:pt>
                <c:pt idx="111">
                  <c:v>-0.77714591817636047</c:v>
                </c:pt>
                <c:pt idx="112">
                  <c:v>-0.78801071108218845</c:v>
                </c:pt>
                <c:pt idx="113">
                  <c:v>-0.79863546829997856</c:v>
                </c:pt>
                <c:pt idx="114">
                  <c:v>-0.80901695342586832</c:v>
                </c:pt>
                <c:pt idx="115">
                  <c:v>-0.81915200415902856</c:v>
                </c:pt>
                <c:pt idx="116">
                  <c:v>-0.82903753326493079</c:v>
                </c:pt>
                <c:pt idx="117">
                  <c:v>-0.83867052951574894</c:v>
                </c:pt>
                <c:pt idx="118">
                  <c:v>-0.84804805860760823</c:v>
                </c:pt>
                <c:pt idx="119">
                  <c:v>-0.85716726405440236</c:v>
                </c:pt>
                <c:pt idx="120">
                  <c:v>-0.86602536805790731</c:v>
                </c:pt>
                <c:pt idx="121">
                  <c:v>-0.87461967235392546</c:v>
                </c:pt>
                <c:pt idx="122">
                  <c:v>-0.88294755903420297</c:v>
                </c:pt>
                <c:pt idx="123">
                  <c:v>-0.89100649134386867</c:v>
                </c:pt>
                <c:pt idx="124">
                  <c:v>-0.89879401445415652</c:v>
                </c:pt>
                <c:pt idx="125">
                  <c:v>-0.90630775621016868</c:v>
                </c:pt>
                <c:pt idx="126">
                  <c:v>-0.91354542785345716</c:v>
                </c:pt>
                <c:pt idx="127">
                  <c:v>-0.9205048247192017</c:v>
                </c:pt>
                <c:pt idx="128">
                  <c:v>-0.92718382690777201</c:v>
                </c:pt>
                <c:pt idx="129">
                  <c:v>-0.93358039993047004</c:v>
                </c:pt>
                <c:pt idx="130">
                  <c:v>-0.93969259532925453</c:v>
                </c:pt>
                <c:pt idx="131">
                  <c:v>-0.94551855127026041</c:v>
                </c:pt>
                <c:pt idx="132">
                  <c:v>-0.9510564931109311</c:v>
                </c:pt>
                <c:pt idx="133">
                  <c:v>-0.95630473394059268</c:v>
                </c:pt>
                <c:pt idx="134">
                  <c:v>-0.9612616750943016</c:v>
                </c:pt>
                <c:pt idx="135">
                  <c:v>-0.96592580663981509</c:v>
                </c:pt>
                <c:pt idx="136">
                  <c:v>-0.9702957078375305</c:v>
                </c:pt>
                <c:pt idx="137">
                  <c:v>-0.97437004757325629</c:v>
                </c:pt>
                <c:pt idx="138">
                  <c:v>-0.97814758476368224</c:v>
                </c:pt>
                <c:pt idx="139">
                  <c:v>-0.98162716873442546</c:v>
                </c:pt>
                <c:pt idx="140">
                  <c:v>-0.98480773957053735</c:v>
                </c:pt>
                <c:pt idx="141">
                  <c:v>-0.98768832843936327</c:v>
                </c:pt>
                <c:pt idx="142">
                  <c:v>-0.99026805788565886</c:v>
                </c:pt>
                <c:pt idx="143">
                  <c:v>-0.99254614209887115</c:v>
                </c:pt>
                <c:pt idx="144">
                  <c:v>-0.99452188715250411</c:v>
                </c:pt>
                <c:pt idx="145">
                  <c:v>-0.99619469121549564</c:v>
                </c:pt>
                <c:pt idx="146">
                  <c:v>-0.9975640447355405</c:v>
                </c:pt>
                <c:pt idx="147">
                  <c:v>-0.9986295305943057</c:v>
                </c:pt>
                <c:pt idx="148">
                  <c:v>-0.999390824234488</c:v>
                </c:pt>
                <c:pt idx="149">
                  <c:v>-0.99984769375867766</c:v>
                </c:pt>
                <c:pt idx="150">
                  <c:v>-0.99999999999999678</c:v>
                </c:pt>
                <c:pt idx="151">
                  <c:v>-0.99984769656449024</c:v>
                </c:pt>
                <c:pt idx="152">
                  <c:v>-0.99939082984525829</c:v>
                </c:pt>
                <c:pt idx="153">
                  <c:v>-0.99862953900832474</c:v>
                </c:pt>
                <c:pt idx="154">
                  <c:v>-0.99756405595024533</c:v>
                </c:pt>
                <c:pt idx="155">
                  <c:v>-0.99619470522747</c:v>
                </c:pt>
                <c:pt idx="156">
                  <c:v>-0.99452190395748008</c:v>
                </c:pt>
                <c:pt idx="157">
                  <c:v>-0.99254616169172949</c:v>
                </c:pt>
                <c:pt idx="158">
                  <c:v>-0.99026808026043167</c:v>
                </c:pt>
                <c:pt idx="159">
                  <c:v>-0.98768835358923468</c:v>
                </c:pt>
                <c:pt idx="160">
                  <c:v>-0.98480776748784671</c:v>
                </c:pt>
                <c:pt idx="161">
                  <c:v>-0.98162719941066878</c:v>
                </c:pt>
                <c:pt idx="162">
                  <c:v>-0.97814761818951523</c:v>
                </c:pt>
                <c:pt idx="163">
                  <c:v>-0.97437008373849709</c:v>
                </c:pt>
                <c:pt idx="164">
                  <c:v>-0.97029574673116292</c:v>
                </c:pt>
                <c:pt idx="165">
                  <c:v>-0.96592584824999173</c:v>
                </c:pt>
                <c:pt idx="166">
                  <c:v>-0.96126171940834748</c:v>
                </c:pt>
                <c:pt idx="167">
                  <c:v>-0.95630478094500948</c:v>
                </c:pt>
                <c:pt idx="168">
                  <c:v>-0.95105654279140073</c:v>
                </c:pt>
                <c:pt idx="169">
                  <c:v>-0.94551860361164974</c:v>
                </c:pt>
                <c:pt idx="170">
                  <c:v>-0.93969265031561988</c:v>
                </c:pt>
                <c:pt idx="171">
                  <c:v>-0.93358045754506203</c:v>
                </c:pt>
                <c:pt idx="172">
                  <c:v>-0.92718388713304067</c:v>
                </c:pt>
                <c:pt idx="173">
                  <c:v>-0.92050488753680171</c:v>
                </c:pt>
                <c:pt idx="174">
                  <c:v>-0.91354549324425383</c:v>
                </c:pt>
                <c:pt idx="175">
                  <c:v>-0.90630782415424338</c:v>
                </c:pt>
                <c:pt idx="176">
                  <c:v>-0.8987940849308127</c:v>
                </c:pt>
                <c:pt idx="177">
                  <c:v>-0.89100656433163838</c:v>
                </c:pt>
                <c:pt idx="178">
                  <c:v>-0.88294763451085367</c:v>
                </c:pt>
                <c:pt idx="179">
                  <c:v>-0.8746197502964661</c:v>
                </c:pt>
                <c:pt idx="180">
                  <c:v>-0.86602544844259588</c:v>
                </c:pt>
                <c:pt idx="181">
                  <c:v>-0.85716734685675278</c:v>
                </c:pt>
                <c:pt idx="182">
                  <c:v>-0.84804814380239824</c:v>
                </c:pt>
                <c:pt idx="183">
                  <c:v>-0.83867061707702739</c:v>
                </c:pt>
                <c:pt idx="184">
                  <c:v>-0.82903762316602558</c:v>
                </c:pt>
                <c:pt idx="185">
                  <c:v>-0.81915209637255493</c:v>
                </c:pt>
                <c:pt idx="186">
                  <c:v>-0.80901704792373719</c:v>
                </c:pt>
                <c:pt idx="187">
                  <c:v>-0.79863556505340494</c:v>
                </c:pt>
                <c:pt idx="188">
                  <c:v>-0.78801081006170037</c:v>
                </c:pt>
                <c:pt idx="189">
                  <c:v>-0.77714601935180783</c:v>
                </c:pt>
                <c:pt idx="190">
                  <c:v>-0.7660445024441136</c:v>
                </c:pt>
                <c:pt idx="191">
                  <c:v>-0.75470964096809645</c:v>
                </c:pt>
                <c:pt idx="192">
                  <c:v>-0.74314488763224673</c:v>
                </c:pt>
                <c:pt idx="193">
                  <c:v>-0.73135376517234085</c:v>
                </c:pt>
                <c:pt idx="194">
                  <c:v>-0.71933986527838056</c:v>
                </c:pt>
                <c:pt idx="195">
                  <c:v>-0.70710684750052999</c:v>
                </c:pt>
                <c:pt idx="196">
                  <c:v>-0.69465843813438122</c:v>
                </c:pt>
                <c:pt idx="197">
                  <c:v>-0.68199842908588804</c:v>
                </c:pt>
                <c:pt idx="198">
                  <c:v>-0.66913067671631543</c:v>
                </c:pt>
                <c:pt idx="199">
                  <c:v>-0.65605910066755424</c:v>
                </c:pt>
                <c:pt idx="200">
                  <c:v>-0.64278768266816011</c:v>
                </c:pt>
                <c:pt idx="201">
                  <c:v>-0.62932046532048036</c:v>
                </c:pt>
                <c:pt idx="202">
                  <c:v>-0.61566155086924013</c:v>
                </c:pt>
                <c:pt idx="203">
                  <c:v>-0.60181509995195581</c:v>
                </c:pt>
                <c:pt idx="204">
                  <c:v>-0.58778533033156621</c:v>
                </c:pt>
                <c:pt idx="205">
                  <c:v>-0.57357651561166156</c:v>
                </c:pt>
                <c:pt idx="206">
                  <c:v>-0.55919298393470163</c:v>
                </c:pt>
                <c:pt idx="207">
                  <c:v>-0.54463911666362219</c:v>
                </c:pt>
                <c:pt idx="208">
                  <c:v>-0.52991934704722932</c:v>
                </c:pt>
                <c:pt idx="209">
                  <c:v>-0.51503815886978865</c:v>
                </c:pt>
                <c:pt idx="210">
                  <c:v>-0.50000008508522187</c:v>
                </c:pt>
                <c:pt idx="211">
                  <c:v>-0.48480970643632448</c:v>
                </c:pt>
                <c:pt idx="212">
                  <c:v>-0.46947165005942681</c:v>
                </c:pt>
                <c:pt idx="213">
                  <c:v>-0.45399058807492654</c:v>
                </c:pt>
                <c:pt idx="214">
                  <c:v>-0.43837123616411083</c:v>
                </c:pt>
                <c:pt idx="215">
                  <c:v>-0.42261835213271759</c:v>
                </c:pt>
                <c:pt idx="216">
                  <c:v>-0.40673673446166059</c:v>
                </c:pt>
                <c:pt idx="217">
                  <c:v>-0.39073122084536616</c:v>
                </c:pt>
                <c:pt idx="218">
                  <c:v>-0.37460668671816427</c:v>
                </c:pt>
                <c:pt idx="219">
                  <c:v>-0.35836804376918452</c:v>
                </c:pt>
                <c:pt idx="220">
                  <c:v>-0.34202023844620755</c:v>
                </c:pt>
                <c:pt idx="221">
                  <c:v>-0.32556825044892967</c:v>
                </c:pt>
                <c:pt idx="222">
                  <c:v>-0.30901709121209786</c:v>
                </c:pt>
                <c:pt idx="223">
                  <c:v>-0.29237180237897836</c:v>
                </c:pt>
                <c:pt idx="224">
                  <c:v>-0.27563745426562242</c:v>
                </c:pt>
                <c:pt idx="225">
                  <c:v>-0.25881914431640241</c:v>
                </c:pt>
                <c:pt idx="226">
                  <c:v>-0.24192199555127594</c:v>
                </c:pt>
                <c:pt idx="227">
                  <c:v>-0.22495115500526758</c:v>
                </c:pt>
                <c:pt idx="228">
                  <c:v>-0.20791179216063149</c:v>
                </c:pt>
                <c:pt idx="229">
                  <c:v>-0.19080909737217713</c:v>
                </c:pt>
                <c:pt idx="230">
                  <c:v>-0.17364828028623683</c:v>
                </c:pt>
                <c:pt idx="231">
                  <c:v>-0.15643456825375723</c:v>
                </c:pt>
                <c:pt idx="232">
                  <c:v>-0.13917320473799749</c:v>
                </c:pt>
                <c:pt idx="233">
                  <c:v>-0.12186944771731972</c:v>
                </c:pt>
                <c:pt idx="234">
                  <c:v>-0.10452856808355787</c:v>
                </c:pt>
                <c:pt idx="235">
                  <c:v>-8.7155848036452155E-2</c:v>
                </c:pt>
                <c:pt idx="236">
                  <c:v>-6.9756579474643476E-2</c:v>
                </c:pt>
                <c:pt idx="237">
                  <c:v>-5.2336062383704557E-2</c:v>
                </c:pt>
                <c:pt idx="238">
                  <c:v>-3.4899603221716619E-2</c:v>
                </c:pt>
                <c:pt idx="239">
                  <c:v>-1.7452513302869972E-2</c:v>
                </c:pt>
                <c:pt idx="240">
                  <c:v>-1.0717958634021467E-7</c:v>
                </c:pt>
                <c:pt idx="241">
                  <c:v>1.7452298976345228E-2</c:v>
                </c:pt>
                <c:pt idx="242">
                  <c:v>3.4899388993125752E-2</c:v>
                </c:pt>
                <c:pt idx="243">
                  <c:v>5.2335848318303665E-2</c:v>
                </c:pt>
                <c:pt idx="244">
                  <c:v>6.9756365637638942E-2</c:v>
                </c:pt>
                <c:pt idx="245">
                  <c:v>8.7155634492980819E-2</c:v>
                </c:pt>
                <c:pt idx="246">
                  <c:v>0.10452835489866624</c:v>
                </c:pt>
                <c:pt idx="247">
                  <c:v>0.12186923495594687</c:v>
                </c:pt>
                <c:pt idx="248">
                  <c:v>0.1391729924649526</c:v>
                </c:pt>
                <c:pt idx="249">
                  <c:v>0.15643435653370072</c:v>
                </c:pt>
                <c:pt idx="250">
                  <c:v>0.17364806918366066</c:v>
                </c:pt>
                <c:pt idx="251">
                  <c:v>0.1908088869513852</c:v>
                </c:pt>
                <c:pt idx="252">
                  <c:v>0.20791158248572175</c:v>
                </c:pt>
                <c:pt idx="253">
                  <c:v>0.22495094614010727</c:v>
                </c:pt>
                <c:pt idx="254">
                  <c:v>0.24192178755948746</c:v>
                </c:pt>
                <c:pt idx="255">
                  <c:v>0.25881893726134203</c:v>
                </c:pt>
                <c:pt idx="256">
                  <c:v>0.27563724821036112</c:v>
                </c:pt>
                <c:pt idx="257">
                  <c:v>0.29237159738628171</c:v>
                </c:pt>
                <c:pt idx="258">
                  <c:v>0.30901688734440952</c:v>
                </c:pt>
                <c:pt idx="259">
                  <c:v>0.32556804776834969</c:v>
                </c:pt>
                <c:pt idx="260">
                  <c:v>0.34202003701447437</c:v>
                </c:pt>
                <c:pt idx="261">
                  <c:v>0.35836784364765617</c:v>
                </c:pt>
                <c:pt idx="262">
                  <c:v>0.37460648796779977</c:v>
                </c:pt>
                <c:pt idx="263">
                  <c:v>0.39073102352670674</c:v>
                </c:pt>
                <c:pt idx="264">
                  <c:v>0.40673653863481146</c:v>
                </c:pt>
                <c:pt idx="265">
                  <c:v>0.42261815785732948</c:v>
                </c:pt>
                <c:pt idx="266">
                  <c:v>0.43837104349936196</c:v>
                </c:pt>
                <c:pt idx="267">
                  <c:v>0.45399039707950434</c:v>
                </c:pt>
                <c:pt idx="268">
                  <c:v>0.46947146079151042</c:v>
                </c:pt>
                <c:pt idx="269">
                  <c:v>0.48480951895356594</c:v>
                </c:pt>
                <c:pt idx="270">
                  <c:v>0.49999989944473106</c:v>
                </c:pt>
                <c:pt idx="271">
                  <c:v>0.51503797512811345</c:v>
                </c:pt>
                <c:pt idx="272">
                  <c:v>0.52991916526033922</c:v>
                </c:pt>
                <c:pt idx="273">
                  <c:v>0.54463893688689125</c:v>
                </c:pt>
                <c:pt idx="274">
                  <c:v>0.55919280622289302</c:v>
                </c:pt>
                <c:pt idx="275">
                  <c:v>0.57357634001890645</c:v>
                </c:pt>
                <c:pt idx="276">
                  <c:v>0.58778515691135202</c:v>
                </c:pt>
                <c:pt idx="277">
                  <c:v>0.60181492875710785</c:v>
                </c:pt>
                <c:pt idx="278">
                  <c:v>0.61566138195190612</c:v>
                </c:pt>
                <c:pt idx="279">
                  <c:v>0.62932029873211415</c:v>
                </c:pt>
                <c:pt idx="280">
                  <c:v>0.64278751845950544</c:v>
                </c:pt>
                <c:pt idx="281">
                  <c:v>0.65605893888863132</c:v>
                </c:pt>
                <c:pt idx="282">
                  <c:v>0.66913051741640373</c:v>
                </c:pt>
                <c:pt idx="283">
                  <c:v>0.68199827231351173</c:v>
                </c:pt>
                <c:pt idx="284">
                  <c:v>0.69465828393729478</c:v>
                </c:pt>
                <c:pt idx="285">
                  <c:v>0.70710669592570341</c:v>
                </c:pt>
                <c:pt idx="286">
                  <c:v>0.71933971637198479</c:v>
                </c:pt>
                <c:pt idx="287">
                  <c:v>0.73135361897973439</c:v>
                </c:pt>
                <c:pt idx="288">
                  <c:v>0.74314474419796128</c:v>
                </c:pt>
                <c:pt idx="289">
                  <c:v>0.7547095003358234</c:v>
                </c:pt>
                <c:pt idx="290">
                  <c:v>0.7660443646566909</c:v>
                </c:pt>
                <c:pt idx="291">
                  <c:v>0.77714588445120636</c:v>
                </c:pt>
                <c:pt idx="292">
                  <c:v>0.78801067808901271</c:v>
                </c:pt>
                <c:pt idx="293">
                  <c:v>0.79863543604883125</c:v>
                </c:pt>
                <c:pt idx="294">
                  <c:v>0.80901692192657348</c:v>
                </c:pt>
                <c:pt idx="295">
                  <c:v>0.81915197342118118</c:v>
                </c:pt>
                <c:pt idx="296">
                  <c:v>0.8290375032978945</c:v>
                </c:pt>
                <c:pt idx="297">
                  <c:v>0.83867050032865187</c:v>
                </c:pt>
                <c:pt idx="298">
                  <c:v>0.8480480302093405</c:v>
                </c:pt>
                <c:pt idx="299">
                  <c:v>0.85716723645361437</c:v>
                </c:pt>
                <c:pt idx="300">
                  <c:v>0.86602534126300668</c:v>
                </c:pt>
                <c:pt idx="301">
                  <c:v>0.87461964637307399</c:v>
                </c:pt>
                <c:pt idx="302">
                  <c:v>0.88294753387531433</c:v>
                </c:pt>
                <c:pt idx="303">
                  <c:v>0.89100646701460695</c:v>
                </c:pt>
                <c:pt idx="304">
                  <c:v>0.89879399096193258</c:v>
                </c:pt>
                <c:pt idx="305">
                  <c:v>0.90630773356213867</c:v>
                </c:pt>
                <c:pt idx="306">
                  <c:v>0.91354540605651968</c:v>
                </c:pt>
                <c:pt idx="307">
                  <c:v>0.92050480377999633</c:v>
                </c:pt>
                <c:pt idx="308">
                  <c:v>0.9271838068326772</c:v>
                </c:pt>
                <c:pt idx="309">
                  <c:v>0.93358038072560068</c:v>
                </c:pt>
                <c:pt idx="310">
                  <c:v>0.93969257700046072</c:v>
                </c:pt>
                <c:pt idx="311">
                  <c:v>0.94551853382312523</c:v>
                </c:pt>
                <c:pt idx="312">
                  <c:v>0.95105647655076908</c:v>
                </c:pt>
                <c:pt idx="313">
                  <c:v>0.95630471827244834</c:v>
                </c:pt>
                <c:pt idx="314">
                  <c:v>0.96126166032294746</c:v>
                </c:pt>
                <c:pt idx="315">
                  <c:v>0.96592579276975066</c:v>
                </c:pt>
                <c:pt idx="316">
                  <c:v>0.97029569487298084</c:v>
                </c:pt>
                <c:pt idx="317">
                  <c:v>0.97437003551817047</c:v>
                </c:pt>
                <c:pt idx="318">
                  <c:v>0.97814757362173232</c:v>
                </c:pt>
                <c:pt idx="319">
                  <c:v>0.98162715850900562</c:v>
                </c:pt>
                <c:pt idx="320">
                  <c:v>0.98480773026476209</c:v>
                </c:pt>
                <c:pt idx="321">
                  <c:v>0.98768832005606721</c:v>
                </c:pt>
                <c:pt idx="322">
                  <c:v>0.99026805042739563</c:v>
                </c:pt>
                <c:pt idx="323">
                  <c:v>0.9925461355679126</c:v>
                </c:pt>
                <c:pt idx="324">
                  <c:v>0.99452188155083976</c:v>
                </c:pt>
                <c:pt idx="325">
                  <c:v>0.99619468654483168</c:v>
                </c:pt>
                <c:pt idx="326">
                  <c:v>0.99756404099729978</c:v>
                </c:pt>
                <c:pt idx="327">
                  <c:v>0.99862952778962688</c:v>
                </c:pt>
                <c:pt idx="328">
                  <c:v>0.99939082236422538</c:v>
                </c:pt>
                <c:pt idx="329">
                  <c:v>0.99984769282340114</c:v>
                </c:pt>
                <c:pt idx="330">
                  <c:v>0.99999999999999101</c:v>
                </c:pt>
                <c:pt idx="331">
                  <c:v>0.99984769749975533</c:v>
                </c:pt>
                <c:pt idx="332">
                  <c:v>0.99939083171550935</c:v>
                </c:pt>
                <c:pt idx="333">
                  <c:v>0.99862954181299202</c:v>
                </c:pt>
                <c:pt idx="334">
                  <c:v>0.9975640596884745</c:v>
                </c:pt>
                <c:pt idx="335">
                  <c:v>0.99619470989812242</c:v>
                </c:pt>
                <c:pt idx="336">
                  <c:v>0.994521909559133</c:v>
                </c:pt>
                <c:pt idx="337">
                  <c:v>0.99254616822267661</c:v>
                </c:pt>
                <c:pt idx="338">
                  <c:v>0.99026808771868347</c:v>
                </c:pt>
                <c:pt idx="339">
                  <c:v>0.98768836197251964</c:v>
                </c:pt>
                <c:pt idx="340">
                  <c:v>0.98480777679361109</c:v>
                </c:pt>
                <c:pt idx="341">
                  <c:v>0.98162720963607775</c:v>
                </c:pt>
                <c:pt idx="342">
                  <c:v>0.97814762933145394</c:v>
                </c:pt>
                <c:pt idx="343">
                  <c:v>0.97437009579357159</c:v>
                </c:pt>
                <c:pt idx="344">
                  <c:v>0.97029575969570148</c:v>
                </c:pt>
                <c:pt idx="345">
                  <c:v>0.96592586212004483</c:v>
                </c:pt>
                <c:pt idx="346">
                  <c:v>0.96126173417969063</c:v>
                </c:pt>
                <c:pt idx="347">
                  <c:v>0.95630479661314272</c:v>
                </c:pt>
                <c:pt idx="348">
                  <c:v>0.95105655935155209</c:v>
                </c:pt>
                <c:pt idx="349">
                  <c:v>0.94551862105877404</c:v>
                </c:pt>
                <c:pt idx="350">
                  <c:v>0.93969266864440326</c:v>
                </c:pt>
                <c:pt idx="351">
                  <c:v>0.93358047674992062</c:v>
                </c:pt>
                <c:pt idx="352">
                  <c:v>0.92718390720812516</c:v>
                </c:pt>
                <c:pt idx="353">
                  <c:v>0.92050490847599653</c:v>
                </c:pt>
                <c:pt idx="354">
                  <c:v>0.9135455150411812</c:v>
                </c:pt>
                <c:pt idx="355">
                  <c:v>0.90630784680226295</c:v>
                </c:pt>
                <c:pt idx="356">
                  <c:v>0.89879410842302665</c:v>
                </c:pt>
                <c:pt idx="357">
                  <c:v>0.89100658866088989</c:v>
                </c:pt>
                <c:pt idx="358">
                  <c:v>0.88294765966973254</c:v>
                </c:pt>
                <c:pt idx="359">
                  <c:v>0.87461977627730836</c:v>
                </c:pt>
                <c:pt idx="360">
                  <c:v>0.86602547523748796</c:v>
                </c:pt>
                <c:pt idx="361">
                  <c:v>0.85716737445753177</c:v>
                </c:pt>
                <c:pt idx="362">
                  <c:v>0.84804817220065765</c:v>
                </c:pt>
                <c:pt idx="363">
                  <c:v>0.8386706462641158</c:v>
                </c:pt>
                <c:pt idx="364">
                  <c:v>0.82903765313305244</c:v>
                </c:pt>
                <c:pt idx="365">
                  <c:v>0.81915212711039187</c:v>
                </c:pt>
                <c:pt idx="366">
                  <c:v>0.80901707942302215</c:v>
                </c:pt>
                <c:pt idx="367">
                  <c:v>0.79863559730454203</c:v>
                </c:pt>
                <c:pt idx="368">
                  <c:v>0.78801084305486657</c:v>
                </c:pt>
                <c:pt idx="369">
                  <c:v>0.77714605307695195</c:v>
                </c:pt>
                <c:pt idx="370">
                  <c:v>0.76604453689096441</c:v>
                </c:pt>
                <c:pt idx="371">
                  <c:v>0.75470967612615925</c:v>
                </c:pt>
                <c:pt idx="372">
                  <c:v>0.7431449234908134</c:v>
                </c:pt>
                <c:pt idx="373">
                  <c:v>0.73135380172048714</c:v>
                </c:pt>
                <c:pt idx="374">
                  <c:v>0.71933990250497493</c:v>
                </c:pt>
                <c:pt idx="375">
                  <c:v>0.70710688539423161</c:v>
                </c:pt>
                <c:pt idx="376">
                  <c:v>0.69465847668364844</c:v>
                </c:pt>
                <c:pt idx="377">
                  <c:v>0.68199846827897725</c:v>
                </c:pt>
                <c:pt idx="378">
                  <c:v>0.66913071654128931</c:v>
                </c:pt>
                <c:pt idx="379">
                  <c:v>0.65605914111228025</c:v>
                </c:pt>
                <c:pt idx="380">
                  <c:v>0.64278772372031989</c:v>
                </c:pt>
                <c:pt idx="381">
                  <c:v>0.62932050696756825</c:v>
                </c:pt>
                <c:pt idx="382">
                  <c:v>0.61566159309857083</c:v>
                </c:pt>
                <c:pt idx="383">
                  <c:v>0.60181514275066428</c:v>
                </c:pt>
                <c:pt idx="384">
                  <c:v>0.58778537368661721</c:v>
                </c:pt>
                <c:pt idx="385">
                  <c:v>0.57357655950984709</c:v>
                </c:pt>
                <c:pt idx="386">
                  <c:v>0.55919302836264995</c:v>
                </c:pt>
                <c:pt idx="387">
                  <c:v>0.54463916160780013</c:v>
                </c:pt>
                <c:pt idx="388">
                  <c:v>0.52991939249394782</c:v>
                </c:pt>
                <c:pt idx="389">
                  <c:v>0.51503820480520279</c:v>
                </c:pt>
                <c:pt idx="390">
                  <c:v>0.50000013149534084</c:v>
                </c:pt>
                <c:pt idx="391">
                  <c:v>0.48480975330700965</c:v>
                </c:pt>
                <c:pt idx="392">
                  <c:v>0.46947169737640332</c:v>
                </c:pt>
                <c:pt idx="393">
                  <c:v>0.4539906358237788</c:v>
                </c:pt>
                <c:pt idx="394">
                  <c:v>0.43837128433029571</c:v>
                </c:pt>
                <c:pt idx="395">
                  <c:v>0.42261840070156159</c:v>
                </c:pt>
                <c:pt idx="396">
                  <c:v>0.40673678341837077</c:v>
                </c:pt>
                <c:pt idx="397">
                  <c:v>0.39073127017502818</c:v>
                </c:pt>
                <c:pt idx="398">
                  <c:v>0.37460673640575354</c:v>
                </c:pt>
                <c:pt idx="399">
                  <c:v>0.35836809379956402</c:v>
                </c:pt>
                <c:pt idx="400">
                  <c:v>0.34202028880413921</c:v>
                </c:pt>
                <c:pt idx="401">
                  <c:v>0.32556830111907237</c:v>
                </c:pt>
                <c:pt idx="402">
                  <c:v>0.3090171421790186</c:v>
                </c:pt>
                <c:pt idx="403">
                  <c:v>0.2923718536271504</c:v>
                </c:pt>
                <c:pt idx="404">
                  <c:v>0.27563750577943597</c:v>
                </c:pt>
                <c:pt idx="405">
                  <c:v>0.25881919608016674</c:v>
                </c:pt>
                <c:pt idx="406">
                  <c:v>0.24192204754922156</c:v>
                </c:pt>
                <c:pt idx="407">
                  <c:v>0.22495120722155712</c:v>
                </c:pt>
                <c:pt idx="408">
                  <c:v>0.20791184457935766</c:v>
                </c:pt>
                <c:pt idx="409">
                  <c:v>0.19080914997737264</c:v>
                </c:pt>
                <c:pt idx="410">
                  <c:v>0.17364833306187941</c:v>
                </c:pt>
                <c:pt idx="411">
                  <c:v>0.15643462118376913</c:v>
                </c:pt>
                <c:pt idx="412">
                  <c:v>0.1391732578062575</c:v>
                </c:pt>
                <c:pt idx="413">
                  <c:v>0.12186950090766097</c:v>
                </c:pt>
                <c:pt idx="414">
                  <c:v>0.10452862137977981</c:v>
                </c:pt>
                <c:pt idx="415">
                  <c:v>8.7155901422319354E-2</c:v>
                </c:pt>
                <c:pt idx="416">
                  <c:v>6.9756632933894988E-2</c:v>
                </c:pt>
                <c:pt idx="417">
                  <c:v>5.2336115900054409E-2</c:v>
                </c:pt>
                <c:pt idx="418">
                  <c:v>3.4899656778864974E-2</c:v>
                </c:pt>
                <c:pt idx="419">
                  <c:v>1.7452566884501031E-2</c:v>
                </c:pt>
                <c:pt idx="420">
                  <c:v>1.6076937862214321E-7</c:v>
                </c:pt>
                <c:pt idx="421">
                  <c:v>-1.7452245394713919E-2</c:v>
                </c:pt>
                <c:pt idx="422">
                  <c:v>-3.4899335435978673E-2</c:v>
                </c:pt>
                <c:pt idx="423">
                  <c:v>-5.2335794801953064E-2</c:v>
                </c:pt>
                <c:pt idx="424">
                  <c:v>-6.9756312178388194E-2</c:v>
                </c:pt>
                <c:pt idx="425">
                  <c:v>-8.7155581107112357E-2</c:v>
                </c:pt>
                <c:pt idx="426">
                  <c:v>-0.1045283016024437</c:v>
                </c:pt>
                <c:pt idx="427">
                  <c:v>-0.121869181765603</c:v>
                </c:pt>
                <c:pt idx="428">
                  <c:v>-0.13917293939669148</c:v>
                </c:pt>
                <c:pt idx="429">
                  <c:v>-0.15643430360368568</c:v>
                </c:pt>
                <c:pt idx="430">
                  <c:v>-0.17364801640801647</c:v>
                </c:pt>
                <c:pt idx="431">
                  <c:v>-0.19080883434618606</c:v>
                </c:pt>
                <c:pt idx="432">
                  <c:v>-0.20791153006699173</c:v>
                </c:pt>
                <c:pt idx="433">
                  <c:v>-0.22495089392381537</c:v>
                </c:pt>
                <c:pt idx="434">
                  <c:v>-0.24192173556153751</c:v>
                </c:pt>
                <c:pt idx="435">
                  <c:v>-0.25881888549757487</c:v>
                </c:pt>
                <c:pt idx="436">
                  <c:v>-0.27563719669654274</c:v>
                </c:pt>
                <c:pt idx="437">
                  <c:v>-0.29237154613810545</c:v>
                </c:pt>
                <c:pt idx="438">
                  <c:v>-0.30901683637748606</c:v>
                </c:pt>
                <c:pt idx="439">
                  <c:v>-0.32556799709820233</c:v>
                </c:pt>
                <c:pt idx="440">
                  <c:v>-0.34201998665653943</c:v>
                </c:pt>
                <c:pt idx="441">
                  <c:v>-0.3583677936172715</c:v>
                </c:pt>
                <c:pt idx="442">
                  <c:v>-0.37460643828020679</c:v>
                </c:pt>
                <c:pt idx="443">
                  <c:v>-0.39073097419703906</c:v>
                </c:pt>
                <c:pt idx="444">
                  <c:v>-0.40673648967809706</c:v>
                </c:pt>
                <c:pt idx="445">
                  <c:v>-0.42261810928847943</c:v>
                </c:pt>
                <c:pt idx="446">
                  <c:v>-0.43837099533317236</c:v>
                </c:pt>
                <c:pt idx="447">
                  <c:v>-0.45399034933064553</c:v>
                </c:pt>
                <c:pt idx="448">
                  <c:v>-0.46947141347452875</c:v>
                </c:pt>
                <c:pt idx="449">
                  <c:v>-0.48480947208287306</c:v>
                </c:pt>
                <c:pt idx="450">
                  <c:v>-0.49999985303460576</c:v>
                </c:pt>
                <c:pt idx="451">
                  <c:v>-0.5150379291926912</c:v>
                </c:pt>
                <c:pt idx="452">
                  <c:v>-0.52991911981361384</c:v>
                </c:pt>
                <c:pt idx="453">
                  <c:v>-0.54463889194270476</c:v>
                </c:pt>
                <c:pt idx="454">
                  <c:v>-0.55919276179493593</c:v>
                </c:pt>
                <c:pt idx="455">
                  <c:v>-0.57357629612071337</c:v>
                </c:pt>
                <c:pt idx="456">
                  <c:v>-0.5877851135562947</c:v>
                </c:pt>
                <c:pt idx="457">
                  <c:v>-0.60181488595839139</c:v>
                </c:pt>
                <c:pt idx="458">
                  <c:v>-0.61566133972256876</c:v>
                </c:pt>
                <c:pt idx="459">
                  <c:v>-0.62932025708501782</c:v>
                </c:pt>
                <c:pt idx="460">
                  <c:v>-0.64278747740733788</c:v>
                </c:pt>
                <c:pt idx="461">
                  <c:v>-0.65605889844389587</c:v>
                </c:pt>
                <c:pt idx="462">
                  <c:v>-0.66913047759142164</c:v>
                </c:pt>
                <c:pt idx="463">
                  <c:v>-0.68199823312041274</c:v>
                </c:pt>
                <c:pt idx="464">
                  <c:v>-0.69465824538801879</c:v>
                </c:pt>
                <c:pt idx="465">
                  <c:v>-0.70710665803199169</c:v>
                </c:pt>
                <c:pt idx="466">
                  <c:v>-0.71933967914538133</c:v>
                </c:pt>
                <c:pt idx="467">
                  <c:v>-0.73135358243157755</c:v>
                </c:pt>
                <c:pt idx="468">
                  <c:v>-0.74314470833938517</c:v>
                </c:pt>
                <c:pt idx="469">
                  <c:v>-0.75470946517774973</c:v>
                </c:pt>
                <c:pt idx="470">
                  <c:v>-0.76604433020983032</c:v>
                </c:pt>
                <c:pt idx="471">
                  <c:v>-0.77714585072605058</c:v>
                </c:pt>
                <c:pt idx="472">
                  <c:v>-0.78801064509583585</c:v>
                </c:pt>
                <c:pt idx="473">
                  <c:v>-0.79863540379768228</c:v>
                </c:pt>
                <c:pt idx="474">
                  <c:v>-0.80901689042727742</c:v>
                </c:pt>
                <c:pt idx="475">
                  <c:v>-0.81915194268333202</c:v>
                </c:pt>
                <c:pt idx="476">
                  <c:v>-0.82903747333085576</c:v>
                </c:pt>
                <c:pt idx="477">
                  <c:v>-0.8386704711415518</c:v>
                </c:pt>
                <c:pt idx="478">
                  <c:v>-0.84804800181107032</c:v>
                </c:pt>
                <c:pt idx="479">
                  <c:v>-0.85716720885282349</c:v>
                </c:pt>
                <c:pt idx="480">
                  <c:v>-0.86602531446810349</c:v>
                </c:pt>
                <c:pt idx="481">
                  <c:v>-0.87461962039221963</c:v>
                </c:pt>
                <c:pt idx="482">
                  <c:v>-0.88294750871642358</c:v>
                </c:pt>
                <c:pt idx="483">
                  <c:v>-0.89100644268534268</c:v>
                </c:pt>
                <c:pt idx="484">
                  <c:v>-0.89879396746970652</c:v>
                </c:pt>
                <c:pt idx="485">
                  <c:v>-0.90630771091410589</c:v>
                </c:pt>
                <c:pt idx="486">
                  <c:v>-0.91354538425957998</c:v>
                </c:pt>
                <c:pt idx="487">
                  <c:v>-0.9205047828407884</c:v>
                </c:pt>
                <c:pt idx="488">
                  <c:v>-0.92718378675757995</c:v>
                </c:pt>
                <c:pt idx="489">
                  <c:v>-0.93358036152072876</c:v>
                </c:pt>
                <c:pt idx="490">
                  <c:v>-0.93969255867166446</c:v>
                </c:pt>
                <c:pt idx="491">
                  <c:v>-0.94551851637598727</c:v>
                </c:pt>
                <c:pt idx="492">
                  <c:v>-0.95105645999060462</c:v>
                </c:pt>
                <c:pt idx="493">
                  <c:v>-0.95630470260430089</c:v>
                </c:pt>
                <c:pt idx="494">
                  <c:v>-0.96126164555159044</c:v>
                </c:pt>
                <c:pt idx="495">
                  <c:v>-0.96592577889968323</c:v>
                </c:pt>
                <c:pt idx="496">
                  <c:v>-0.9702956819084283</c:v>
                </c:pt>
                <c:pt idx="497">
                  <c:v>-0.97437002346308155</c:v>
                </c:pt>
                <c:pt idx="498">
                  <c:v>-0.97814756247977952</c:v>
                </c:pt>
                <c:pt idx="499">
                  <c:v>-0.98162714828358277</c:v>
                </c:pt>
                <c:pt idx="500">
                  <c:v>-0.98480772095898395</c:v>
                </c:pt>
                <c:pt idx="501">
                  <c:v>-0.98768831167276827</c:v>
                </c:pt>
                <c:pt idx="502">
                  <c:v>-0.99026804296912962</c:v>
                </c:pt>
                <c:pt idx="503">
                  <c:v>-0.99254612903695127</c:v>
                </c:pt>
                <c:pt idx="504">
                  <c:v>-0.99452187594917274</c:v>
                </c:pt>
                <c:pt idx="505">
                  <c:v>-0.99619468187416504</c:v>
                </c:pt>
                <c:pt idx="506">
                  <c:v>-0.9975640372590564</c:v>
                </c:pt>
                <c:pt idx="507">
                  <c:v>-0.99862952498494528</c:v>
                </c:pt>
                <c:pt idx="508">
                  <c:v>-0.99939082049396011</c:v>
                </c:pt>
                <c:pt idx="509">
                  <c:v>-0.99984769188812173</c:v>
                </c:pt>
                <c:pt idx="510">
                  <c:v>-0.99999999999998246</c:v>
                </c:pt>
                <c:pt idx="511">
                  <c:v>-0.99984769843501753</c:v>
                </c:pt>
                <c:pt idx="512">
                  <c:v>-0.99939083358575753</c:v>
                </c:pt>
                <c:pt idx="513">
                  <c:v>-0.99862954461765652</c:v>
                </c:pt>
                <c:pt idx="514">
                  <c:v>-0.9975640634267009</c:v>
                </c:pt>
                <c:pt idx="515">
                  <c:v>-0.99619471456877207</c:v>
                </c:pt>
                <c:pt idx="516">
                  <c:v>-0.99452191516078303</c:v>
                </c:pt>
                <c:pt idx="517">
                  <c:v>-0.99254617475362095</c:v>
                </c:pt>
                <c:pt idx="518">
                  <c:v>-0.99026809517693248</c:v>
                </c:pt>
                <c:pt idx="519">
                  <c:v>-0.98768837035580181</c:v>
                </c:pt>
                <c:pt idx="520">
                  <c:v>-0.98480778609937225</c:v>
                </c:pt>
                <c:pt idx="521">
                  <c:v>-0.98162721986148382</c:v>
                </c:pt>
                <c:pt idx="522">
                  <c:v>-0.97814764047338965</c:v>
                </c:pt>
                <c:pt idx="523">
                  <c:v>-0.97437010784864364</c:v>
                </c:pt>
                <c:pt idx="524">
                  <c:v>-0.97029577266023703</c:v>
                </c:pt>
                <c:pt idx="525">
                  <c:v>-0.96592587599009549</c:v>
                </c:pt>
                <c:pt idx="526">
                  <c:v>-0.96126174895103078</c:v>
                </c:pt>
                <c:pt idx="527">
                  <c:v>-0.95630481228127362</c:v>
                </c:pt>
                <c:pt idx="528">
                  <c:v>-0.95105657591170023</c:v>
                </c:pt>
                <c:pt idx="529">
                  <c:v>-0.94551863850589601</c:v>
                </c:pt>
                <c:pt idx="530">
                  <c:v>-0.93969268697318331</c:v>
                </c:pt>
                <c:pt idx="531">
                  <c:v>-0.93358049595477688</c:v>
                </c:pt>
                <c:pt idx="532">
                  <c:v>-0.92718392728320642</c:v>
                </c:pt>
                <c:pt idx="533">
                  <c:v>-0.92050492941518891</c:v>
                </c:pt>
                <c:pt idx="534">
                  <c:v>-0.91354553683810524</c:v>
                </c:pt>
                <c:pt idx="535">
                  <c:v>-0.90630786945028041</c:v>
                </c:pt>
                <c:pt idx="536">
                  <c:v>-0.89879413191523716</c:v>
                </c:pt>
                <c:pt idx="537">
                  <c:v>-0.89100661299013928</c:v>
                </c:pt>
                <c:pt idx="538">
                  <c:v>-0.88294768482860808</c:v>
                </c:pt>
                <c:pt idx="539">
                  <c:v>-0.87461980225814817</c:v>
                </c:pt>
                <c:pt idx="540">
                  <c:v>-0.86602550203237627</c:v>
                </c:pt>
                <c:pt idx="541">
                  <c:v>-0.85716740205830833</c:v>
                </c:pt>
                <c:pt idx="542">
                  <c:v>-0.84804820059891317</c:v>
                </c:pt>
                <c:pt idx="543">
                  <c:v>-0.83867067545120189</c:v>
                </c:pt>
                <c:pt idx="544">
                  <c:v>-0.82903768310007642</c:v>
                </c:pt>
                <c:pt idx="545">
                  <c:v>-0.81915215784822748</c:v>
                </c:pt>
                <c:pt idx="546">
                  <c:v>-0.80901711092230433</c:v>
                </c:pt>
                <c:pt idx="547">
                  <c:v>-0.7986356295556778</c:v>
                </c:pt>
                <c:pt idx="548">
                  <c:v>-0.78801087604802988</c:v>
                </c:pt>
                <c:pt idx="549">
                  <c:v>-0.77714608680209485</c:v>
                </c:pt>
                <c:pt idx="550">
                  <c:v>-0.76604457133781179</c:v>
                </c:pt>
                <c:pt idx="551">
                  <c:v>-0.75470971128422049</c:v>
                </c:pt>
                <c:pt idx="552">
                  <c:v>-0.74314495934937674</c:v>
                </c:pt>
                <c:pt idx="553">
                  <c:v>-0.73135383826863209</c:v>
                </c:pt>
                <c:pt idx="554">
                  <c:v>-0.71933993973156596</c:v>
                </c:pt>
                <c:pt idx="555">
                  <c:v>-0.70710692328793179</c:v>
                </c:pt>
                <c:pt idx="556">
                  <c:v>-0.69465851523291244</c:v>
                </c:pt>
                <c:pt idx="557">
                  <c:v>-0.68199850747206514</c:v>
                </c:pt>
                <c:pt idx="558">
                  <c:v>-0.66913075636625985</c:v>
                </c:pt>
                <c:pt idx="559">
                  <c:v>-0.65605918155700504</c:v>
                </c:pt>
                <c:pt idx="560">
                  <c:v>-0.64278776477247646</c:v>
                </c:pt>
                <c:pt idx="561">
                  <c:v>-0.62932054861465436</c:v>
                </c:pt>
                <c:pt idx="562">
                  <c:v>-0.61566163532789764</c:v>
                </c:pt>
                <c:pt idx="563">
                  <c:v>-0.60181518554937108</c:v>
                </c:pt>
                <c:pt idx="564">
                  <c:v>-0.58778541704166432</c:v>
                </c:pt>
                <c:pt idx="565">
                  <c:v>-0.57357660340803096</c:v>
                </c:pt>
                <c:pt idx="566">
                  <c:v>-0.55919307279059738</c:v>
                </c:pt>
                <c:pt idx="567">
                  <c:v>-0.54463920655197795</c:v>
                </c:pt>
                <c:pt idx="568">
                  <c:v>-0.5299194379406641</c:v>
                </c:pt>
                <c:pt idx="569">
                  <c:v>-0.51503825074061704</c:v>
                </c:pt>
                <c:pt idx="570">
                  <c:v>-0.50000017790545748</c:v>
                </c:pt>
                <c:pt idx="571">
                  <c:v>-0.48480980017769498</c:v>
                </c:pt>
                <c:pt idx="572">
                  <c:v>-0.46947174469337688</c:v>
                </c:pt>
                <c:pt idx="573">
                  <c:v>-0.45399068357263056</c:v>
                </c:pt>
                <c:pt idx="574">
                  <c:v>-0.43837133249647775</c:v>
                </c:pt>
                <c:pt idx="575">
                  <c:v>-0.42261844927040515</c:v>
                </c:pt>
                <c:pt idx="576">
                  <c:v>-0.40673683237507813</c:v>
                </c:pt>
                <c:pt idx="577">
                  <c:v>-0.39073131950468992</c:v>
                </c:pt>
                <c:pt idx="578">
                  <c:v>-0.37460678609334008</c:v>
                </c:pt>
                <c:pt idx="579">
                  <c:v>-0.35836814382994331</c:v>
                </c:pt>
                <c:pt idx="580">
                  <c:v>-0.34202033916206825</c:v>
                </c:pt>
                <c:pt idx="581">
                  <c:v>-0.32556835178921489</c:v>
                </c:pt>
                <c:pt idx="582">
                  <c:v>-0.30901719314593673</c:v>
                </c:pt>
                <c:pt idx="583">
                  <c:v>-0.29237190487532078</c:v>
                </c:pt>
                <c:pt idx="584">
                  <c:v>-0.27563755729324962</c:v>
                </c:pt>
                <c:pt idx="585">
                  <c:v>-0.25881924784392857</c:v>
                </c:pt>
                <c:pt idx="586">
                  <c:v>-0.24192209954716731</c:v>
                </c:pt>
                <c:pt idx="587">
                  <c:v>-0.22495125943784428</c:v>
                </c:pt>
                <c:pt idx="588">
                  <c:v>-0.20791189699808407</c:v>
                </c:pt>
                <c:pt idx="589">
                  <c:v>-0.19080920258256936</c:v>
                </c:pt>
                <c:pt idx="590">
                  <c:v>-0.17364838583752062</c:v>
                </c:pt>
                <c:pt idx="591">
                  <c:v>-0.15643467411378237</c:v>
                </c:pt>
                <c:pt idx="592">
                  <c:v>-0.13917331087451623</c:v>
                </c:pt>
                <c:pt idx="593">
                  <c:v>-0.12186955409800361</c:v>
                </c:pt>
                <c:pt idx="594">
                  <c:v>-0.10452867467600056</c:v>
                </c:pt>
                <c:pt idx="595">
                  <c:v>-8.7155954808187205E-2</c:v>
                </c:pt>
                <c:pt idx="596">
                  <c:v>-6.9756686393144529E-2</c:v>
                </c:pt>
                <c:pt idx="597">
                  <c:v>-5.2336169416404989E-2</c:v>
                </c:pt>
                <c:pt idx="598">
                  <c:v>-3.4899710336011455E-2</c:v>
                </c:pt>
                <c:pt idx="599">
                  <c:v>-1.7452620466132929E-2</c:v>
                </c:pt>
                <c:pt idx="600">
                  <c:v>-2.1435917268042811E-7</c:v>
                </c:pt>
                <c:pt idx="601">
                  <c:v>1.7452191813083447E-2</c:v>
                </c:pt>
                <c:pt idx="602">
                  <c:v>3.4899281878829715E-2</c:v>
                </c:pt>
                <c:pt idx="603">
                  <c:v>5.2335741285603199E-2</c:v>
                </c:pt>
                <c:pt idx="604">
                  <c:v>6.9756258719135475E-2</c:v>
                </c:pt>
                <c:pt idx="605">
                  <c:v>8.7155527721244519E-2</c:v>
                </c:pt>
                <c:pt idx="606">
                  <c:v>0.10452824830621907</c:v>
                </c:pt>
                <c:pt idx="607">
                  <c:v>0.12186912857525968</c:v>
                </c:pt>
                <c:pt idx="608">
                  <c:v>0.1391728863284282</c:v>
                </c:pt>
                <c:pt idx="609">
                  <c:v>0.15643425067367106</c:v>
                </c:pt>
                <c:pt idx="610">
                  <c:v>0.17364796363237003</c:v>
                </c:pt>
                <c:pt idx="611">
                  <c:v>0.19080878174098725</c:v>
                </c:pt>
                <c:pt idx="612">
                  <c:v>0.20791147764826112</c:v>
                </c:pt>
                <c:pt idx="613">
                  <c:v>0.22495084170752194</c:v>
                </c:pt>
                <c:pt idx="614">
                  <c:v>0.24192168356358687</c:v>
                </c:pt>
                <c:pt idx="615">
                  <c:v>0.2588188337338061</c:v>
                </c:pt>
                <c:pt idx="616">
                  <c:v>0.27563714518272359</c:v>
                </c:pt>
                <c:pt idx="617">
                  <c:v>0.29237149488992753</c:v>
                </c:pt>
                <c:pt idx="618">
                  <c:v>0.30901678541055833</c:v>
                </c:pt>
                <c:pt idx="619">
                  <c:v>0.3255679464280532</c:v>
                </c:pt>
                <c:pt idx="620">
                  <c:v>0.34201993629860017</c:v>
                </c:pt>
                <c:pt idx="621">
                  <c:v>0.358367743586885</c:v>
                </c:pt>
                <c:pt idx="622">
                  <c:v>0.37460638859260942</c:v>
                </c:pt>
                <c:pt idx="623">
                  <c:v>0.3907309248673711</c:v>
                </c:pt>
                <c:pt idx="624">
                  <c:v>0.40673644072138149</c:v>
                </c:pt>
                <c:pt idx="625">
                  <c:v>0.42261806071962899</c:v>
                </c:pt>
                <c:pt idx="626">
                  <c:v>0.43837094716698155</c:v>
                </c:pt>
                <c:pt idx="627">
                  <c:v>0.45399030158178622</c:v>
                </c:pt>
                <c:pt idx="628">
                  <c:v>0.46947136615754576</c:v>
                </c:pt>
                <c:pt idx="629">
                  <c:v>0.48480942521217951</c:v>
                </c:pt>
                <c:pt idx="630">
                  <c:v>0.49999980662447896</c:v>
                </c:pt>
                <c:pt idx="631">
                  <c:v>0.51503788325726818</c:v>
                </c:pt>
                <c:pt idx="632">
                  <c:v>0.5299190743668869</c:v>
                </c:pt>
                <c:pt idx="633">
                  <c:v>0.5446388469985175</c:v>
                </c:pt>
                <c:pt idx="634">
                  <c:v>0.55919271736697862</c:v>
                </c:pt>
                <c:pt idx="635">
                  <c:v>0.5735762522225194</c:v>
                </c:pt>
                <c:pt idx="636">
                  <c:v>0.58778507020123438</c:v>
                </c:pt>
                <c:pt idx="637">
                  <c:v>0.60181484315967393</c:v>
                </c:pt>
                <c:pt idx="638">
                  <c:v>0.61566129749322818</c:v>
                </c:pt>
                <c:pt idx="639">
                  <c:v>0.62932021543792049</c:v>
                </c:pt>
                <c:pt idx="640">
                  <c:v>0.642787436355167</c:v>
                </c:pt>
                <c:pt idx="641">
                  <c:v>0.6560588579991592</c:v>
                </c:pt>
                <c:pt idx="642">
                  <c:v>0.66913043776643633</c:v>
                </c:pt>
                <c:pt idx="643">
                  <c:v>0.68199819392731253</c:v>
                </c:pt>
                <c:pt idx="644">
                  <c:v>0.69465820683873958</c:v>
                </c:pt>
                <c:pt idx="645">
                  <c:v>0.70710662013827852</c:v>
                </c:pt>
                <c:pt idx="646">
                  <c:v>0.71933964191877464</c:v>
                </c:pt>
                <c:pt idx="647">
                  <c:v>0.73135354588341916</c:v>
                </c:pt>
                <c:pt idx="648">
                  <c:v>0.74314467248080573</c:v>
                </c:pt>
                <c:pt idx="649">
                  <c:v>0.75470943001967439</c:v>
                </c:pt>
                <c:pt idx="650">
                  <c:v>0.7660442957629664</c:v>
                </c:pt>
                <c:pt idx="651">
                  <c:v>0.77714581700089314</c:v>
                </c:pt>
                <c:pt idx="652">
                  <c:v>0.78801061210265555</c:v>
                </c:pt>
                <c:pt idx="653">
                  <c:v>0.79863537154653141</c:v>
                </c:pt>
                <c:pt idx="654">
                  <c:v>0.80901685892797792</c:v>
                </c:pt>
                <c:pt idx="655">
                  <c:v>0.81915191194548098</c:v>
                </c:pt>
                <c:pt idx="656">
                  <c:v>0.82903744336381413</c:v>
                </c:pt>
                <c:pt idx="657">
                  <c:v>0.83867044195444895</c:v>
                </c:pt>
                <c:pt idx="658">
                  <c:v>0.84804797341279581</c:v>
                </c:pt>
                <c:pt idx="659">
                  <c:v>0.85716718125202973</c:v>
                </c:pt>
                <c:pt idx="660">
                  <c:v>0.86602528767319598</c:v>
                </c:pt>
                <c:pt idx="661">
                  <c:v>0.87461959441136228</c:v>
                </c:pt>
                <c:pt idx="662">
                  <c:v>0.88294748355752861</c:v>
                </c:pt>
                <c:pt idx="663">
                  <c:v>0.89100641835607541</c:v>
                </c:pt>
                <c:pt idx="664">
                  <c:v>0.89879394397747636</c:v>
                </c:pt>
                <c:pt idx="665">
                  <c:v>0.90630768826607033</c:v>
                </c:pt>
                <c:pt idx="666">
                  <c:v>0.91354536246263618</c:v>
                </c:pt>
                <c:pt idx="667">
                  <c:v>0.92050476190157748</c:v>
                </c:pt>
                <c:pt idx="668">
                  <c:v>0.92718376668248015</c:v>
                </c:pt>
                <c:pt idx="669">
                  <c:v>0.93358034231585429</c:v>
                </c:pt>
                <c:pt idx="670">
                  <c:v>0.93969254034286553</c:v>
                </c:pt>
                <c:pt idx="671">
                  <c:v>0.94551849892884754</c:v>
                </c:pt>
                <c:pt idx="672">
                  <c:v>0.95105644343043749</c:v>
                </c:pt>
                <c:pt idx="673">
                  <c:v>0.95630468693615178</c:v>
                </c:pt>
                <c:pt idx="674">
                  <c:v>0.96126163078023108</c:v>
                </c:pt>
                <c:pt idx="675">
                  <c:v>0.96592576502961403</c:v>
                </c:pt>
                <c:pt idx="676">
                  <c:v>0.97029566894387331</c:v>
                </c:pt>
                <c:pt idx="677">
                  <c:v>0.97437001140799073</c:v>
                </c:pt>
                <c:pt idx="678">
                  <c:v>0.97814755133782416</c:v>
                </c:pt>
                <c:pt idx="679">
                  <c:v>0.98162713805815716</c:v>
                </c:pt>
                <c:pt idx="680">
                  <c:v>0.9848077116532028</c:v>
                </c:pt>
                <c:pt idx="681">
                  <c:v>0.98768830328946655</c:v>
                </c:pt>
                <c:pt idx="682">
                  <c:v>0.99026803551086062</c:v>
                </c:pt>
                <c:pt idx="683">
                  <c:v>0.99254612250598717</c:v>
                </c:pt>
                <c:pt idx="684">
                  <c:v>0.9945218703475025</c:v>
                </c:pt>
                <c:pt idx="685">
                  <c:v>0.99619467720349553</c:v>
                </c:pt>
                <c:pt idx="686">
                  <c:v>0.99756403352080991</c:v>
                </c:pt>
                <c:pt idx="687">
                  <c:v>0.9986295221802608</c:v>
                </c:pt>
                <c:pt idx="688">
                  <c:v>0.99939081862369183</c:v>
                </c:pt>
                <c:pt idx="689">
                  <c:v>0.99984769095283932</c:v>
                </c:pt>
                <c:pt idx="690">
                  <c:v>0.99999999999997091</c:v>
                </c:pt>
                <c:pt idx="691">
                  <c:v>0.99984769937027684</c:v>
                </c:pt>
                <c:pt idx="692">
                  <c:v>0.99939083545600282</c:v>
                </c:pt>
                <c:pt idx="693">
                  <c:v>0.99862954742231802</c:v>
                </c:pt>
                <c:pt idx="694">
                  <c:v>0.99756406716492441</c:v>
                </c:pt>
                <c:pt idx="695">
                  <c:v>0.99619471923941871</c:v>
                </c:pt>
                <c:pt idx="696">
                  <c:v>0.99452192076243029</c:v>
                </c:pt>
                <c:pt idx="697">
                  <c:v>0.99254618128456229</c:v>
                </c:pt>
                <c:pt idx="698">
                  <c:v>0.99026810263517884</c:v>
                </c:pt>
                <c:pt idx="699">
                  <c:v>0.98768837873908077</c:v>
                </c:pt>
                <c:pt idx="700">
                  <c:v>0.98480779540513086</c:v>
                </c:pt>
                <c:pt idx="701">
                  <c:v>0.9816272300868869</c:v>
                </c:pt>
                <c:pt idx="702">
                  <c:v>0.97814765161532324</c:v>
                </c:pt>
                <c:pt idx="703">
                  <c:v>0.97437011990371292</c:v>
                </c:pt>
                <c:pt idx="704">
                  <c:v>0.9702957856247707</c:v>
                </c:pt>
                <c:pt idx="705">
                  <c:v>0.96592588986014349</c:v>
                </c:pt>
                <c:pt idx="706">
                  <c:v>0.96126176372236904</c:v>
                </c:pt>
                <c:pt idx="707">
                  <c:v>0.95630482794940186</c:v>
                </c:pt>
                <c:pt idx="708">
                  <c:v>0.9510565924718466</c:v>
                </c:pt>
                <c:pt idx="709">
                  <c:v>0.94551865595301521</c:v>
                </c:pt>
                <c:pt idx="710">
                  <c:v>0.93969270530196181</c:v>
                </c:pt>
                <c:pt idx="711">
                  <c:v>0.93358051515963048</c:v>
                </c:pt>
                <c:pt idx="712">
                  <c:v>0.92718394735828558</c:v>
                </c:pt>
                <c:pt idx="713">
                  <c:v>0.92050495035437729</c:v>
                </c:pt>
                <c:pt idx="714">
                  <c:v>0.91354555863502651</c:v>
                </c:pt>
                <c:pt idx="715">
                  <c:v>0.90630789209829377</c:v>
                </c:pt>
                <c:pt idx="716">
                  <c:v>0.89879415540744523</c:v>
                </c:pt>
                <c:pt idx="717">
                  <c:v>0.89100663731938434</c:v>
                </c:pt>
                <c:pt idx="718">
                  <c:v>0.88294770998748107</c:v>
                </c:pt>
                <c:pt idx="719">
                  <c:v>0.87461982823898365</c:v>
                </c:pt>
                <c:pt idx="720">
                  <c:v>0.86602552882726203</c:v>
                </c:pt>
                <c:pt idx="721">
                  <c:v>0.85716742965908066</c:v>
                </c:pt>
                <c:pt idx="722">
                  <c:v>0.84804822899716625</c:v>
                </c:pt>
                <c:pt idx="723">
                  <c:v>0.83867070463828364</c:v>
                </c:pt>
                <c:pt idx="724">
                  <c:v>0.82903771306709895</c:v>
                </c:pt>
                <c:pt idx="725">
                  <c:v>0.81915218858605965</c:v>
                </c:pt>
                <c:pt idx="726">
                  <c:v>0.80901714242158518</c:v>
                </c:pt>
                <c:pt idx="727">
                  <c:v>0.79863566180681023</c:v>
                </c:pt>
                <c:pt idx="728">
                  <c:v>0.78801090904119198</c:v>
                </c:pt>
                <c:pt idx="729">
                  <c:v>0.77714612052723453</c:v>
                </c:pt>
                <c:pt idx="730">
                  <c:v>0.76604460578465805</c:v>
                </c:pt>
                <c:pt idx="731">
                  <c:v>0.75470974644227851</c:v>
                </c:pt>
                <c:pt idx="732">
                  <c:v>0.74314499520793909</c:v>
                </c:pt>
                <c:pt idx="733">
                  <c:v>0.73135387481677361</c:v>
                </c:pt>
                <c:pt idx="734">
                  <c:v>0.71933997695815621</c:v>
                </c:pt>
                <c:pt idx="735">
                  <c:v>0.70710696118162863</c:v>
                </c:pt>
                <c:pt idx="736">
                  <c:v>0.69465855378217567</c:v>
                </c:pt>
                <c:pt idx="737">
                  <c:v>0.6819985466651497</c:v>
                </c:pt>
                <c:pt idx="738">
                  <c:v>0.66913079619122973</c:v>
                </c:pt>
                <c:pt idx="739">
                  <c:v>0.65605922200172662</c:v>
                </c:pt>
                <c:pt idx="740">
                  <c:v>0.64278780582463246</c:v>
                </c:pt>
                <c:pt idx="741">
                  <c:v>0.62932059026173726</c:v>
                </c:pt>
                <c:pt idx="742">
                  <c:v>0.61566167755722401</c:v>
                </c:pt>
                <c:pt idx="743">
                  <c:v>0.60181522834807477</c:v>
                </c:pt>
                <c:pt idx="744">
                  <c:v>0.5877854603967112</c:v>
                </c:pt>
                <c:pt idx="745">
                  <c:v>0.57357664730621183</c:v>
                </c:pt>
                <c:pt idx="746">
                  <c:v>0.55919311721854181</c:v>
                </c:pt>
                <c:pt idx="747">
                  <c:v>0.54463925149615422</c:v>
                </c:pt>
                <c:pt idx="748">
                  <c:v>0.52991948338738037</c:v>
                </c:pt>
                <c:pt idx="749">
                  <c:v>0.51503829667602974</c:v>
                </c:pt>
                <c:pt idx="750">
                  <c:v>0.50000022431557434</c:v>
                </c:pt>
                <c:pt idx="751">
                  <c:v>0.48480984704837893</c:v>
                </c:pt>
                <c:pt idx="752">
                  <c:v>0.46947179201035072</c:v>
                </c:pt>
                <c:pt idx="753">
                  <c:v>0.45399073132148104</c:v>
                </c:pt>
                <c:pt idx="754">
                  <c:v>0.43837138066266013</c:v>
                </c:pt>
                <c:pt idx="755">
                  <c:v>0.42261849783924754</c:v>
                </c:pt>
                <c:pt idx="756">
                  <c:v>0.40673688133178598</c:v>
                </c:pt>
                <c:pt idx="757">
                  <c:v>0.39073136883435056</c:v>
                </c:pt>
                <c:pt idx="758">
                  <c:v>0.37460683578092552</c:v>
                </c:pt>
                <c:pt idx="759">
                  <c:v>0.35836819386031826</c:v>
                </c:pt>
                <c:pt idx="760">
                  <c:v>0.3420203895199963</c:v>
                </c:pt>
                <c:pt idx="761">
                  <c:v>0.3255684024593532</c:v>
                </c:pt>
                <c:pt idx="762">
                  <c:v>0.30901724411285397</c:v>
                </c:pt>
                <c:pt idx="763">
                  <c:v>0.29237195612349032</c:v>
                </c:pt>
                <c:pt idx="764">
                  <c:v>0.27563760880706073</c:v>
                </c:pt>
                <c:pt idx="765">
                  <c:v>0.25881929960768968</c:v>
                </c:pt>
                <c:pt idx="766">
                  <c:v>0.24192215154511065</c:v>
                </c:pt>
                <c:pt idx="767">
                  <c:v>0.22495131165413079</c:v>
                </c:pt>
                <c:pt idx="768">
                  <c:v>0.20791194941680818</c:v>
                </c:pt>
                <c:pt idx="769">
                  <c:v>0.19080925518776379</c:v>
                </c:pt>
                <c:pt idx="770">
                  <c:v>0.17364843861316306</c:v>
                </c:pt>
                <c:pt idx="771">
                  <c:v>0.15643472704379338</c:v>
                </c:pt>
                <c:pt idx="772">
                  <c:v>0.1391733639427763</c:v>
                </c:pt>
                <c:pt idx="773">
                  <c:v>0.12186960728834415</c:v>
                </c:pt>
                <c:pt idx="774">
                  <c:v>0.10452872797222278</c:v>
                </c:pt>
                <c:pt idx="775">
                  <c:v>8.7156008194053031E-2</c:v>
                </c:pt>
                <c:pt idx="776">
                  <c:v>6.9756739852395652E-2</c:v>
                </c:pt>
                <c:pt idx="777">
                  <c:v>5.2336222932753647E-2</c:v>
                </c:pt>
                <c:pt idx="778">
                  <c:v>3.4899763893159602E-2</c:v>
                </c:pt>
                <c:pt idx="779">
                  <c:v>1.7452674047763E-2</c:v>
                </c:pt>
                <c:pt idx="780">
                  <c:v>2.6794896673871238E-7</c:v>
                </c:pt>
                <c:pt idx="781">
                  <c:v>-1.7452138231451145E-2</c:v>
                </c:pt>
                <c:pt idx="782">
                  <c:v>-3.4899228321682435E-2</c:v>
                </c:pt>
                <c:pt idx="783">
                  <c:v>-5.2335687769251411E-2</c:v>
                </c:pt>
                <c:pt idx="784">
                  <c:v>-6.9756205259884324E-2</c:v>
                </c:pt>
                <c:pt idx="785">
                  <c:v>-8.7155474335374683E-2</c:v>
                </c:pt>
                <c:pt idx="786">
                  <c:v>-0.10452819500999591</c:v>
                </c:pt>
                <c:pt idx="787">
                  <c:v>-0.12186907538491423</c:v>
                </c:pt>
                <c:pt idx="788">
                  <c:v>-0.13917283326016627</c:v>
                </c:pt>
                <c:pt idx="789">
                  <c:v>-0.15643419774365425</c:v>
                </c:pt>
                <c:pt idx="790">
                  <c:v>-0.17364791085672482</c:v>
                </c:pt>
                <c:pt idx="791">
                  <c:v>-0.19080872913578614</c:v>
                </c:pt>
                <c:pt idx="792">
                  <c:v>-0.20791142522953165</c:v>
                </c:pt>
                <c:pt idx="793">
                  <c:v>-0.2249507894912279</c:v>
                </c:pt>
                <c:pt idx="794">
                  <c:v>-0.24192163156563729</c:v>
                </c:pt>
                <c:pt idx="795">
                  <c:v>-0.2588187819700366</c:v>
                </c:pt>
                <c:pt idx="796">
                  <c:v>-0.27563709366890532</c:v>
                </c:pt>
                <c:pt idx="797">
                  <c:v>-0.29237144364175044</c:v>
                </c:pt>
                <c:pt idx="798">
                  <c:v>-0.30901673444363309</c:v>
                </c:pt>
                <c:pt idx="799">
                  <c:v>-0.32556789575790318</c:v>
                </c:pt>
                <c:pt idx="800">
                  <c:v>-0.34201988594066163</c:v>
                </c:pt>
                <c:pt idx="801">
                  <c:v>-0.35836769355649911</c:v>
                </c:pt>
                <c:pt idx="802">
                  <c:v>-0.37460633890501427</c:v>
                </c:pt>
                <c:pt idx="803">
                  <c:v>-0.39073087553770203</c:v>
                </c:pt>
                <c:pt idx="804">
                  <c:v>-0.40673639176466314</c:v>
                </c:pt>
                <c:pt idx="805">
                  <c:v>-0.42261801215077566</c:v>
                </c:pt>
                <c:pt idx="806">
                  <c:v>-0.43837089900078946</c:v>
                </c:pt>
                <c:pt idx="807">
                  <c:v>-0.45399025383292563</c:v>
                </c:pt>
                <c:pt idx="808">
                  <c:v>-0.46947131884055981</c:v>
                </c:pt>
                <c:pt idx="809">
                  <c:v>-0.48480937834148308</c:v>
                </c:pt>
                <c:pt idx="810">
                  <c:v>-0.49999976021435077</c:v>
                </c:pt>
                <c:pt idx="811">
                  <c:v>-0.51503783732184361</c:v>
                </c:pt>
                <c:pt idx="812">
                  <c:v>-0.52991902892015696</c:v>
                </c:pt>
                <c:pt idx="813">
                  <c:v>-0.54463880205432713</c:v>
                </c:pt>
                <c:pt idx="814">
                  <c:v>-0.55919267293901986</c:v>
                </c:pt>
                <c:pt idx="815">
                  <c:v>-0.57357620832432232</c:v>
                </c:pt>
                <c:pt idx="816">
                  <c:v>-0.58778502684617229</c:v>
                </c:pt>
                <c:pt idx="817">
                  <c:v>-0.60181480036095469</c:v>
                </c:pt>
                <c:pt idx="818">
                  <c:v>-0.61566125526388726</c:v>
                </c:pt>
                <c:pt idx="819">
                  <c:v>-0.62932017379081995</c:v>
                </c:pt>
                <c:pt idx="820">
                  <c:v>-0.64278739530299434</c:v>
                </c:pt>
                <c:pt idx="821">
                  <c:v>-0.65605881755442064</c:v>
                </c:pt>
                <c:pt idx="822">
                  <c:v>-0.66913039794145035</c:v>
                </c:pt>
                <c:pt idx="823">
                  <c:v>-0.68199815473420899</c:v>
                </c:pt>
                <c:pt idx="824">
                  <c:v>-0.69465816828945837</c:v>
                </c:pt>
                <c:pt idx="825">
                  <c:v>-0.70710658224456335</c:v>
                </c:pt>
                <c:pt idx="826">
                  <c:v>-0.71933960469216696</c:v>
                </c:pt>
                <c:pt idx="827">
                  <c:v>-0.73135350933525756</c:v>
                </c:pt>
                <c:pt idx="828">
                  <c:v>-0.74314463662222419</c:v>
                </c:pt>
                <c:pt idx="829">
                  <c:v>-0.75470939486159705</c:v>
                </c:pt>
                <c:pt idx="830">
                  <c:v>-0.76604426131610148</c:v>
                </c:pt>
                <c:pt idx="831">
                  <c:v>-0.77714578327573225</c:v>
                </c:pt>
                <c:pt idx="832">
                  <c:v>-0.78801057910947303</c:v>
                </c:pt>
                <c:pt idx="833">
                  <c:v>-0.79863533929537833</c:v>
                </c:pt>
                <c:pt idx="834">
                  <c:v>-0.8090168274286772</c:v>
                </c:pt>
                <c:pt idx="835">
                  <c:v>-0.8191518812076265</c:v>
                </c:pt>
                <c:pt idx="836">
                  <c:v>-0.82903741339677017</c:v>
                </c:pt>
                <c:pt idx="837">
                  <c:v>-0.83867041276734455</c:v>
                </c:pt>
                <c:pt idx="838">
                  <c:v>-0.84804794501452074</c:v>
                </c:pt>
                <c:pt idx="839">
                  <c:v>-0.85716715365123342</c:v>
                </c:pt>
                <c:pt idx="840">
                  <c:v>-0.86602526087828702</c:v>
                </c:pt>
                <c:pt idx="841">
                  <c:v>-0.87461956843050326</c:v>
                </c:pt>
                <c:pt idx="842">
                  <c:v>-0.88294745839863287</c:v>
                </c:pt>
                <c:pt idx="843">
                  <c:v>-0.89100639402680559</c:v>
                </c:pt>
                <c:pt idx="844">
                  <c:v>-0.89879392048524431</c:v>
                </c:pt>
                <c:pt idx="845">
                  <c:v>-0.90630766561803278</c:v>
                </c:pt>
                <c:pt idx="846">
                  <c:v>-0.91354534066569115</c:v>
                </c:pt>
                <c:pt idx="847">
                  <c:v>-0.9205047409623639</c:v>
                </c:pt>
                <c:pt idx="848">
                  <c:v>-0.9271837466073769</c:v>
                </c:pt>
                <c:pt idx="849">
                  <c:v>-0.93358032311097661</c:v>
                </c:pt>
                <c:pt idx="850">
                  <c:v>-0.93969252201406395</c:v>
                </c:pt>
                <c:pt idx="851">
                  <c:v>-0.94551848148170381</c:v>
                </c:pt>
                <c:pt idx="852">
                  <c:v>-0.95105642687026704</c:v>
                </c:pt>
                <c:pt idx="853">
                  <c:v>-0.95630467126799934</c:v>
                </c:pt>
                <c:pt idx="854">
                  <c:v>-0.96126161600886884</c:v>
                </c:pt>
                <c:pt idx="855">
                  <c:v>-0.96592575115954105</c:v>
                </c:pt>
                <c:pt idx="856">
                  <c:v>-0.970295655979315</c:v>
                </c:pt>
                <c:pt idx="857">
                  <c:v>-0.97436999935289659</c:v>
                </c:pt>
                <c:pt idx="858">
                  <c:v>-0.97814754019586603</c:v>
                </c:pt>
                <c:pt idx="859">
                  <c:v>-0.98162712783272854</c:v>
                </c:pt>
                <c:pt idx="860">
                  <c:v>-0.98480770234741866</c:v>
                </c:pt>
                <c:pt idx="861">
                  <c:v>-0.98768829490616206</c:v>
                </c:pt>
                <c:pt idx="862">
                  <c:v>-0.99026802805258896</c:v>
                </c:pt>
                <c:pt idx="863">
                  <c:v>-0.99254611597502007</c:v>
                </c:pt>
                <c:pt idx="864">
                  <c:v>-0.99452186474582949</c:v>
                </c:pt>
                <c:pt idx="865">
                  <c:v>-0.99619467253282312</c:v>
                </c:pt>
                <c:pt idx="866">
                  <c:v>-0.99756402978256076</c:v>
                </c:pt>
                <c:pt idx="867">
                  <c:v>-0.99862951937557343</c:v>
                </c:pt>
                <c:pt idx="868">
                  <c:v>-0.99939081675342067</c:v>
                </c:pt>
                <c:pt idx="869">
                  <c:v>-0.99984769001755414</c:v>
                </c:pt>
                <c:pt idx="870">
                  <c:v>-0.99999999999995659</c:v>
                </c:pt>
                <c:pt idx="871">
                  <c:v>-0.99984770030553338</c:v>
                </c:pt>
                <c:pt idx="872">
                  <c:v>-0.99939083732624523</c:v>
                </c:pt>
                <c:pt idx="873">
                  <c:v>-0.99862955022697664</c:v>
                </c:pt>
                <c:pt idx="874">
                  <c:v>-0.99756407090314492</c:v>
                </c:pt>
                <c:pt idx="875">
                  <c:v>-0.9961947239100627</c:v>
                </c:pt>
                <c:pt idx="876">
                  <c:v>-0.99452192636407477</c:v>
                </c:pt>
                <c:pt idx="877">
                  <c:v>-0.99254618781550075</c:v>
                </c:pt>
                <c:pt idx="878">
                  <c:v>-0.99026811009342208</c:v>
                </c:pt>
                <c:pt idx="879">
                  <c:v>-0.98768838712235718</c:v>
                </c:pt>
                <c:pt idx="880">
                  <c:v>-0.98480780471088658</c:v>
                </c:pt>
                <c:pt idx="881">
                  <c:v>-0.98162724031228699</c:v>
                </c:pt>
                <c:pt idx="882">
                  <c:v>-0.97814766275725329</c:v>
                </c:pt>
                <c:pt idx="883">
                  <c:v>-0.97437013195877942</c:v>
                </c:pt>
                <c:pt idx="884">
                  <c:v>-0.97029579858930115</c:v>
                </c:pt>
                <c:pt idx="885">
                  <c:v>-0.96592590373018827</c:v>
                </c:pt>
                <c:pt idx="886">
                  <c:v>-0.96126177849370364</c:v>
                </c:pt>
                <c:pt idx="887">
                  <c:v>-0.95630484361752732</c:v>
                </c:pt>
                <c:pt idx="888">
                  <c:v>-0.95105660903198974</c:v>
                </c:pt>
                <c:pt idx="889">
                  <c:v>-0.94551867340013107</c:v>
                </c:pt>
                <c:pt idx="890">
                  <c:v>-0.93969272363073653</c:v>
                </c:pt>
                <c:pt idx="891">
                  <c:v>-0.93358053436448141</c:v>
                </c:pt>
                <c:pt idx="892">
                  <c:v>-0.92718396743336151</c:v>
                </c:pt>
                <c:pt idx="893">
                  <c:v>-0.92050497129356379</c:v>
                </c:pt>
                <c:pt idx="894">
                  <c:v>-0.91354558043194534</c:v>
                </c:pt>
                <c:pt idx="895">
                  <c:v>-0.90630791474630601</c:v>
                </c:pt>
                <c:pt idx="896">
                  <c:v>-0.89879417889965141</c:v>
                </c:pt>
                <c:pt idx="897">
                  <c:v>-0.89100666164862774</c:v>
                </c:pt>
                <c:pt idx="898">
                  <c:v>-0.8829477351463515</c:v>
                </c:pt>
                <c:pt idx="899">
                  <c:v>-0.87461985421981836</c:v>
                </c:pt>
                <c:pt idx="900">
                  <c:v>-0.86602555562214623</c:v>
                </c:pt>
                <c:pt idx="901">
                  <c:v>-0.85716745725985133</c:v>
                </c:pt>
                <c:pt idx="902">
                  <c:v>-0.848048257395417</c:v>
                </c:pt>
                <c:pt idx="903">
                  <c:v>-0.83867073382536483</c:v>
                </c:pt>
                <c:pt idx="904">
                  <c:v>-0.82903774303411915</c:v>
                </c:pt>
                <c:pt idx="905">
                  <c:v>-0.81915221932388949</c:v>
                </c:pt>
                <c:pt idx="906">
                  <c:v>-0.8090171739208627</c:v>
                </c:pt>
                <c:pt idx="907">
                  <c:v>-0.79863569405794144</c:v>
                </c:pt>
                <c:pt idx="908">
                  <c:v>-0.78801094203435185</c:v>
                </c:pt>
                <c:pt idx="909">
                  <c:v>-0.77714615425237188</c:v>
                </c:pt>
                <c:pt idx="910">
                  <c:v>-0.76604464023150109</c:v>
                </c:pt>
                <c:pt idx="911">
                  <c:v>-0.75470978160033542</c:v>
                </c:pt>
                <c:pt idx="912">
                  <c:v>-0.74314503106649932</c:v>
                </c:pt>
                <c:pt idx="913">
                  <c:v>-0.73135391136491301</c:v>
                </c:pt>
                <c:pt idx="914">
                  <c:v>-0.71934001418474314</c:v>
                </c:pt>
                <c:pt idx="915">
                  <c:v>-0.70710699907532482</c:v>
                </c:pt>
                <c:pt idx="916">
                  <c:v>-0.69465859233143701</c:v>
                </c:pt>
                <c:pt idx="917">
                  <c:v>-0.68199858585823236</c:v>
                </c:pt>
                <c:pt idx="918">
                  <c:v>-0.6691308360161965</c:v>
                </c:pt>
                <c:pt idx="919">
                  <c:v>-0.65605926244644774</c:v>
                </c:pt>
                <c:pt idx="920">
                  <c:v>-0.64278784687678669</c:v>
                </c:pt>
                <c:pt idx="921">
                  <c:v>-0.62932063190881837</c:v>
                </c:pt>
                <c:pt idx="922">
                  <c:v>-0.61566171978654727</c:v>
                </c:pt>
                <c:pt idx="923">
                  <c:v>-0.60181527114677813</c:v>
                </c:pt>
                <c:pt idx="924">
                  <c:v>-0.58778550375175631</c:v>
                </c:pt>
                <c:pt idx="925">
                  <c:v>-0.57357669120439103</c:v>
                </c:pt>
                <c:pt idx="926">
                  <c:v>-0.55919316164648603</c:v>
                </c:pt>
                <c:pt idx="927">
                  <c:v>-0.54463929644032893</c:v>
                </c:pt>
                <c:pt idx="928">
                  <c:v>-0.52991952883409355</c:v>
                </c:pt>
                <c:pt idx="929">
                  <c:v>-0.51503834261143944</c:v>
                </c:pt>
                <c:pt idx="930">
                  <c:v>-0.50000027072568975</c:v>
                </c:pt>
                <c:pt idx="931">
                  <c:v>-0.48480989391906149</c:v>
                </c:pt>
                <c:pt idx="932">
                  <c:v>-0.46947183932732162</c:v>
                </c:pt>
                <c:pt idx="933">
                  <c:v>-0.45399077907032859</c:v>
                </c:pt>
                <c:pt idx="934">
                  <c:v>-0.43837142882884123</c:v>
                </c:pt>
                <c:pt idx="935">
                  <c:v>-0.42261854640808866</c:v>
                </c:pt>
                <c:pt idx="936">
                  <c:v>-0.40673693028849101</c:v>
                </c:pt>
                <c:pt idx="937">
                  <c:v>-0.39073141816400841</c:v>
                </c:pt>
                <c:pt idx="938">
                  <c:v>-0.37460688546850995</c:v>
                </c:pt>
                <c:pt idx="939">
                  <c:v>-0.35836824389069555</c:v>
                </c:pt>
                <c:pt idx="940">
                  <c:v>-0.34202043987792502</c:v>
                </c:pt>
                <c:pt idx="941">
                  <c:v>-0.32556845312949223</c:v>
                </c:pt>
                <c:pt idx="942">
                  <c:v>-0.30901729507977033</c:v>
                </c:pt>
                <c:pt idx="943">
                  <c:v>-0.29237200737166075</c:v>
                </c:pt>
                <c:pt idx="944">
                  <c:v>-0.27563766032087278</c:v>
                </c:pt>
                <c:pt idx="945">
                  <c:v>-0.25881935137145007</c:v>
                </c:pt>
                <c:pt idx="946">
                  <c:v>-0.24192220354305333</c:v>
                </c:pt>
                <c:pt idx="947">
                  <c:v>-0.22495136387041839</c:v>
                </c:pt>
                <c:pt idx="948">
                  <c:v>-0.20791200183553341</c:v>
                </c:pt>
                <c:pt idx="949">
                  <c:v>-0.19080930779295768</c:v>
                </c:pt>
                <c:pt idx="950">
                  <c:v>-0.17364849138880328</c:v>
                </c:pt>
                <c:pt idx="951">
                  <c:v>-0.1564347799738057</c:v>
                </c:pt>
                <c:pt idx="952">
                  <c:v>-0.139173417011036</c:v>
                </c:pt>
                <c:pt idx="953">
                  <c:v>-0.12186966047868433</c:v>
                </c:pt>
                <c:pt idx="954">
                  <c:v>-0.10452878126844292</c:v>
                </c:pt>
                <c:pt idx="955">
                  <c:v>-8.7156061579920369E-2</c:v>
                </c:pt>
                <c:pt idx="956">
                  <c:v>-6.9756793311646567E-2</c:v>
                </c:pt>
                <c:pt idx="957">
                  <c:v>-5.2336276449102159E-2</c:v>
                </c:pt>
                <c:pt idx="958">
                  <c:v>-3.4899817450305883E-2</c:v>
                </c:pt>
                <c:pt idx="959">
                  <c:v>-1.7452727629394798E-2</c:v>
                </c:pt>
                <c:pt idx="960">
                  <c:v>-3.2153875724428223E-7</c:v>
                </c:pt>
                <c:pt idx="961">
                  <c:v>1.7452084649820575E-2</c:v>
                </c:pt>
                <c:pt idx="962">
                  <c:v>3.4899174764533275E-2</c:v>
                </c:pt>
                <c:pt idx="963">
                  <c:v>5.2335634252899478E-2</c:v>
                </c:pt>
                <c:pt idx="964">
                  <c:v>6.9756151800632979E-2</c:v>
                </c:pt>
                <c:pt idx="965">
                  <c:v>8.715542094950636E-2</c:v>
                </c:pt>
                <c:pt idx="966">
                  <c:v>0.1045281417137707</c:v>
                </c:pt>
                <c:pt idx="967">
                  <c:v>0.12186902219456842</c:v>
                </c:pt>
                <c:pt idx="968">
                  <c:v>0.13917278019190393</c:v>
                </c:pt>
                <c:pt idx="969">
                  <c:v>0.15643414481363874</c:v>
                </c:pt>
                <c:pt idx="970">
                  <c:v>0.17364785808107738</c:v>
                </c:pt>
                <c:pt idx="971">
                  <c:v>0.1908086765305845</c:v>
                </c:pt>
                <c:pt idx="972">
                  <c:v>0.20791137281080158</c:v>
                </c:pt>
                <c:pt idx="973">
                  <c:v>0.22495073727493492</c:v>
                </c:pt>
                <c:pt idx="974">
                  <c:v>0.24192157956768526</c:v>
                </c:pt>
                <c:pt idx="975">
                  <c:v>0.25881873020626633</c:v>
                </c:pt>
                <c:pt idx="976">
                  <c:v>0.27563704215508628</c:v>
                </c:pt>
                <c:pt idx="977">
                  <c:v>0.29237139239357079</c:v>
                </c:pt>
                <c:pt idx="978">
                  <c:v>0.30901668347670525</c:v>
                </c:pt>
                <c:pt idx="979">
                  <c:v>0.32556784508775216</c:v>
                </c:pt>
                <c:pt idx="980">
                  <c:v>0.34201983558272542</c:v>
                </c:pt>
                <c:pt idx="981">
                  <c:v>0.3583676435261105</c:v>
                </c:pt>
                <c:pt idx="982">
                  <c:v>0.3746062892174164</c:v>
                </c:pt>
                <c:pt idx="983">
                  <c:v>0.39073082620803018</c:v>
                </c:pt>
                <c:pt idx="984">
                  <c:v>0.40673634280794363</c:v>
                </c:pt>
                <c:pt idx="985">
                  <c:v>0.42261796358192438</c:v>
                </c:pt>
                <c:pt idx="986">
                  <c:v>0.43837085083459448</c:v>
                </c:pt>
                <c:pt idx="987">
                  <c:v>0.4539902060840621</c:v>
                </c:pt>
                <c:pt idx="988">
                  <c:v>0.46947127152357249</c:v>
                </c:pt>
                <c:pt idx="989">
                  <c:v>0.48480933147078831</c:v>
                </c:pt>
                <c:pt idx="990">
                  <c:v>0.49999971380421959</c:v>
                </c:pt>
                <c:pt idx="991">
                  <c:v>0.51503779138641614</c:v>
                </c:pt>
                <c:pt idx="992">
                  <c:v>0.52991898347342548</c:v>
                </c:pt>
                <c:pt idx="993">
                  <c:v>0.54463875711013821</c:v>
                </c:pt>
                <c:pt idx="994">
                  <c:v>0.55919262851105789</c:v>
                </c:pt>
                <c:pt idx="995">
                  <c:v>0.57357616442612358</c:v>
                </c:pt>
                <c:pt idx="996">
                  <c:v>0.58778498349111152</c:v>
                </c:pt>
                <c:pt idx="997">
                  <c:v>0.60181475756223224</c:v>
                </c:pt>
                <c:pt idx="998">
                  <c:v>0.61566121303454313</c:v>
                </c:pt>
                <c:pt idx="999">
                  <c:v>0.62932013214371763</c:v>
                </c:pt>
                <c:pt idx="1000">
                  <c:v>0.64278735425082256</c:v>
                </c:pt>
                <c:pt idx="1001">
                  <c:v>0.65605877710967886</c:v>
                </c:pt>
                <c:pt idx="1002">
                  <c:v>0.66913035811646115</c:v>
                </c:pt>
                <c:pt idx="1003">
                  <c:v>0.68199811554110346</c:v>
                </c:pt>
                <c:pt idx="1004">
                  <c:v>0.69465812974017771</c:v>
                </c:pt>
                <c:pt idx="1005">
                  <c:v>0.70710654435084486</c:v>
                </c:pt>
                <c:pt idx="1006">
                  <c:v>0.71933956746555605</c:v>
                </c:pt>
                <c:pt idx="1007">
                  <c:v>0.73135347278709373</c:v>
                </c:pt>
                <c:pt idx="1008">
                  <c:v>0.74314460076364286</c:v>
                </c:pt>
                <c:pt idx="1009">
                  <c:v>0.75470935970351627</c:v>
                </c:pt>
                <c:pt idx="1010">
                  <c:v>0.76604422686923312</c:v>
                </c:pt>
                <c:pt idx="1011">
                  <c:v>0.77714574955056914</c:v>
                </c:pt>
                <c:pt idx="1012">
                  <c:v>0.78801054611629051</c:v>
                </c:pt>
                <c:pt idx="1013">
                  <c:v>0.79863530704422192</c:v>
                </c:pt>
                <c:pt idx="1014">
                  <c:v>0.80901679592937314</c:v>
                </c:pt>
                <c:pt idx="1015">
                  <c:v>0.81915185046976979</c:v>
                </c:pt>
                <c:pt idx="1016">
                  <c:v>0.82903738342972577</c:v>
                </c:pt>
                <c:pt idx="1017">
                  <c:v>0.83867038358023682</c:v>
                </c:pt>
                <c:pt idx="1018">
                  <c:v>0.84804791661624235</c:v>
                </c:pt>
                <c:pt idx="1019">
                  <c:v>0.85716712605043477</c:v>
                </c:pt>
                <c:pt idx="1020">
                  <c:v>0.86602523408337717</c:v>
                </c:pt>
                <c:pt idx="1021">
                  <c:v>0.87461954244964091</c:v>
                </c:pt>
                <c:pt idx="1022">
                  <c:v>0.88294743323973368</c:v>
                </c:pt>
                <c:pt idx="1023">
                  <c:v>0.89100636969753322</c:v>
                </c:pt>
                <c:pt idx="1024">
                  <c:v>0.89879389699301127</c:v>
                </c:pt>
                <c:pt idx="1025">
                  <c:v>0.90630764296999189</c:v>
                </c:pt>
                <c:pt idx="1026">
                  <c:v>0.9135453188687428</c:v>
                </c:pt>
                <c:pt idx="1027">
                  <c:v>0.92050472002314765</c:v>
                </c:pt>
                <c:pt idx="1028">
                  <c:v>0.9271837265322711</c:v>
                </c:pt>
                <c:pt idx="1029">
                  <c:v>0.93358030390609748</c:v>
                </c:pt>
                <c:pt idx="1030">
                  <c:v>0.93969250368525903</c:v>
                </c:pt>
                <c:pt idx="1031">
                  <c:v>0.94551846403455753</c:v>
                </c:pt>
                <c:pt idx="1032">
                  <c:v>0.95105641031009491</c:v>
                </c:pt>
                <c:pt idx="1033">
                  <c:v>0.95630465559984368</c:v>
                </c:pt>
                <c:pt idx="1034">
                  <c:v>0.96126160123750337</c:v>
                </c:pt>
                <c:pt idx="1035">
                  <c:v>0.96592573728946529</c:v>
                </c:pt>
                <c:pt idx="1036">
                  <c:v>0.97029564301475479</c:v>
                </c:pt>
                <c:pt idx="1037">
                  <c:v>0.97436998729779933</c:v>
                </c:pt>
                <c:pt idx="1038">
                  <c:v>0.97814752905390456</c:v>
                </c:pt>
                <c:pt idx="1039">
                  <c:v>0.98162711760729704</c:v>
                </c:pt>
                <c:pt idx="1040">
                  <c:v>0.9848076930416324</c:v>
                </c:pt>
                <c:pt idx="1041">
                  <c:v>0.98768828652285434</c:v>
                </c:pt>
                <c:pt idx="1042">
                  <c:v>0.99026802059431418</c:v>
                </c:pt>
                <c:pt idx="1043">
                  <c:v>0.99254610944405008</c:v>
                </c:pt>
                <c:pt idx="1044">
                  <c:v>0.99452185914415403</c:v>
                </c:pt>
                <c:pt idx="1045">
                  <c:v>0.99619466786214772</c:v>
                </c:pt>
                <c:pt idx="1046">
                  <c:v>0.99756402604430849</c:v>
                </c:pt>
                <c:pt idx="1047">
                  <c:v>0.99862951657088317</c:v>
                </c:pt>
                <c:pt idx="1048">
                  <c:v>0.99939081488314674</c:v>
                </c:pt>
                <c:pt idx="1049">
                  <c:v>0.99984768908226607</c:v>
                </c:pt>
                <c:pt idx="1050">
                  <c:v>0.99999999999993938</c:v>
                </c:pt>
                <c:pt idx="1051">
                  <c:v>0.99984770124078703</c:v>
                </c:pt>
                <c:pt idx="1052">
                  <c:v>0.99939083919648475</c:v>
                </c:pt>
                <c:pt idx="1053">
                  <c:v>0.99862955303163248</c:v>
                </c:pt>
                <c:pt idx="1054">
                  <c:v>0.99756407464136276</c:v>
                </c:pt>
                <c:pt idx="1055">
                  <c:v>0.99619472858070368</c:v>
                </c:pt>
                <c:pt idx="1056">
                  <c:v>0.99452193196571592</c:v>
                </c:pt>
                <c:pt idx="1057">
                  <c:v>0.99254619434643654</c:v>
                </c:pt>
                <c:pt idx="1058">
                  <c:v>0.99026811755166266</c:v>
                </c:pt>
                <c:pt idx="1059">
                  <c:v>0.98768839550563081</c:v>
                </c:pt>
                <c:pt idx="1060">
                  <c:v>0.98480781401663897</c:v>
                </c:pt>
                <c:pt idx="1061">
                  <c:v>0.98162725053768474</c:v>
                </c:pt>
                <c:pt idx="1062">
                  <c:v>0.978147673899181</c:v>
                </c:pt>
                <c:pt idx="1063">
                  <c:v>0.97437014401384314</c:v>
                </c:pt>
                <c:pt idx="1064">
                  <c:v>0.97029581155382782</c:v>
                </c:pt>
                <c:pt idx="1065">
                  <c:v>0.96592591760023072</c:v>
                </c:pt>
                <c:pt idx="1066">
                  <c:v>0.96126179326503602</c:v>
                </c:pt>
                <c:pt idx="1067">
                  <c:v>0.95630485928565001</c:v>
                </c:pt>
                <c:pt idx="1068">
                  <c:v>0.95105662559212911</c:v>
                </c:pt>
                <c:pt idx="1069">
                  <c:v>0.94551869084724482</c:v>
                </c:pt>
                <c:pt idx="1070">
                  <c:v>0.93969274195950903</c:v>
                </c:pt>
                <c:pt idx="1071">
                  <c:v>0.93358055356932834</c:v>
                </c:pt>
                <c:pt idx="1072">
                  <c:v>0.92718398750843545</c:v>
                </c:pt>
                <c:pt idx="1073">
                  <c:v>0.92050499223274829</c:v>
                </c:pt>
                <c:pt idx="1074">
                  <c:v>0.91354560222886216</c:v>
                </c:pt>
                <c:pt idx="1075">
                  <c:v>0.9063079373943157</c:v>
                </c:pt>
                <c:pt idx="1076">
                  <c:v>0.89879420239185348</c:v>
                </c:pt>
                <c:pt idx="1077">
                  <c:v>0.89100668597786947</c:v>
                </c:pt>
                <c:pt idx="1078">
                  <c:v>0.88294776030522026</c:v>
                </c:pt>
                <c:pt idx="1079">
                  <c:v>0.87461988020065062</c:v>
                </c:pt>
                <c:pt idx="1080">
                  <c:v>0.8660255824170261</c:v>
                </c:pt>
              </c:numCache>
            </c:numRef>
          </c:val>
          <c:smooth val="0"/>
        </c:ser>
        <c:ser>
          <c:idx val="3"/>
          <c:order val="2"/>
          <c:marker>
            <c:symbol val="none"/>
          </c:marker>
          <c:val>
            <c:numRef>
              <c:f>Tabelle1!$D$1:$D$1082</c:f>
              <c:numCache>
                <c:formatCode>General</c:formatCode>
                <c:ptCount val="1082"/>
                <c:pt idx="0">
                  <c:v>-0.86602536805790731</c:v>
                </c:pt>
                <c:pt idx="1">
                  <c:v>-0.87461967235392546</c:v>
                </c:pt>
                <c:pt idx="2">
                  <c:v>-0.88294755903420297</c:v>
                </c:pt>
                <c:pt idx="3">
                  <c:v>-0.89100649134386867</c:v>
                </c:pt>
                <c:pt idx="4">
                  <c:v>-0.89879401445415652</c:v>
                </c:pt>
                <c:pt idx="5">
                  <c:v>-0.90630775621016868</c:v>
                </c:pt>
                <c:pt idx="6">
                  <c:v>-0.91354542785345716</c:v>
                </c:pt>
                <c:pt idx="7">
                  <c:v>-0.9205048247192017</c:v>
                </c:pt>
                <c:pt idx="8">
                  <c:v>-0.92718382690777201</c:v>
                </c:pt>
                <c:pt idx="9">
                  <c:v>-0.93358039993047004</c:v>
                </c:pt>
                <c:pt idx="10">
                  <c:v>-0.93969259532925453</c:v>
                </c:pt>
                <c:pt idx="11">
                  <c:v>-0.94551855127026041</c:v>
                </c:pt>
                <c:pt idx="12">
                  <c:v>-0.9510564931109311</c:v>
                </c:pt>
                <c:pt idx="13">
                  <c:v>-0.95630473394059268</c:v>
                </c:pt>
                <c:pt idx="14">
                  <c:v>-0.9612616750943016</c:v>
                </c:pt>
                <c:pt idx="15">
                  <c:v>-0.96592580663981509</c:v>
                </c:pt>
                <c:pt idx="16">
                  <c:v>-0.9702957078375305</c:v>
                </c:pt>
                <c:pt idx="17">
                  <c:v>-0.97437004757325629</c:v>
                </c:pt>
                <c:pt idx="18">
                  <c:v>-0.97814758476368224</c:v>
                </c:pt>
                <c:pt idx="19">
                  <c:v>-0.98162716873442546</c:v>
                </c:pt>
                <c:pt idx="20">
                  <c:v>-0.98480773957053735</c:v>
                </c:pt>
                <c:pt idx="21">
                  <c:v>-0.98768832843936327</c:v>
                </c:pt>
                <c:pt idx="22">
                  <c:v>-0.99026805788565886</c:v>
                </c:pt>
                <c:pt idx="23">
                  <c:v>-0.99254614209887115</c:v>
                </c:pt>
                <c:pt idx="24">
                  <c:v>-0.99452188715250411</c:v>
                </c:pt>
                <c:pt idx="25">
                  <c:v>-0.99619469121549564</c:v>
                </c:pt>
                <c:pt idx="26">
                  <c:v>-0.9975640447355405</c:v>
                </c:pt>
                <c:pt idx="27">
                  <c:v>-0.9986295305943057</c:v>
                </c:pt>
                <c:pt idx="28">
                  <c:v>-0.999390824234488</c:v>
                </c:pt>
                <c:pt idx="29">
                  <c:v>-0.99984769375867766</c:v>
                </c:pt>
                <c:pt idx="30">
                  <c:v>-0.99999999999999678</c:v>
                </c:pt>
                <c:pt idx="31">
                  <c:v>-0.99984769656449024</c:v>
                </c:pt>
                <c:pt idx="32">
                  <c:v>-0.99939082984525829</c:v>
                </c:pt>
                <c:pt idx="33">
                  <c:v>-0.99862953900832474</c:v>
                </c:pt>
                <c:pt idx="34">
                  <c:v>-0.99756405595024533</c:v>
                </c:pt>
                <c:pt idx="35">
                  <c:v>-0.99619470522747</c:v>
                </c:pt>
                <c:pt idx="36">
                  <c:v>-0.99452190395748008</c:v>
                </c:pt>
                <c:pt idx="37">
                  <c:v>-0.99254616169172949</c:v>
                </c:pt>
                <c:pt idx="38">
                  <c:v>-0.99026808026043167</c:v>
                </c:pt>
                <c:pt idx="39">
                  <c:v>-0.98768835358923468</c:v>
                </c:pt>
                <c:pt idx="40">
                  <c:v>-0.98480776748784671</c:v>
                </c:pt>
                <c:pt idx="41">
                  <c:v>-0.98162719941066878</c:v>
                </c:pt>
                <c:pt idx="42">
                  <c:v>-0.97814761818951523</c:v>
                </c:pt>
                <c:pt idx="43">
                  <c:v>-0.97437008373849709</c:v>
                </c:pt>
                <c:pt idx="44">
                  <c:v>-0.97029574673116292</c:v>
                </c:pt>
                <c:pt idx="45">
                  <c:v>-0.96592584824999173</c:v>
                </c:pt>
                <c:pt idx="46">
                  <c:v>-0.96126171940834748</c:v>
                </c:pt>
                <c:pt idx="47">
                  <c:v>-0.95630478094500948</c:v>
                </c:pt>
                <c:pt idx="48">
                  <c:v>-0.95105654279140073</c:v>
                </c:pt>
                <c:pt idx="49">
                  <c:v>-0.94551860361164974</c:v>
                </c:pt>
                <c:pt idx="50">
                  <c:v>-0.93969265031561988</c:v>
                </c:pt>
                <c:pt idx="51">
                  <c:v>-0.93358045754506203</c:v>
                </c:pt>
                <c:pt idx="52">
                  <c:v>-0.92718388713304067</c:v>
                </c:pt>
                <c:pt idx="53">
                  <c:v>-0.92050488753680171</c:v>
                </c:pt>
                <c:pt idx="54">
                  <c:v>-0.91354549324425383</c:v>
                </c:pt>
                <c:pt idx="55">
                  <c:v>-0.90630782415424338</c:v>
                </c:pt>
                <c:pt idx="56">
                  <c:v>-0.8987940849308127</c:v>
                </c:pt>
                <c:pt idx="57">
                  <c:v>-0.89100656433163838</c:v>
                </c:pt>
                <c:pt idx="58">
                  <c:v>-0.88294763451085367</c:v>
                </c:pt>
                <c:pt idx="59">
                  <c:v>-0.8746197502964661</c:v>
                </c:pt>
                <c:pt idx="60">
                  <c:v>-0.86602544844259588</c:v>
                </c:pt>
                <c:pt idx="61">
                  <c:v>-0.85716734685675278</c:v>
                </c:pt>
                <c:pt idx="62">
                  <c:v>-0.84804814380239824</c:v>
                </c:pt>
                <c:pt idx="63">
                  <c:v>-0.83867061707702739</c:v>
                </c:pt>
                <c:pt idx="64">
                  <c:v>-0.82903762316602558</c:v>
                </c:pt>
                <c:pt idx="65">
                  <c:v>-0.81915209637255493</c:v>
                </c:pt>
                <c:pt idx="66">
                  <c:v>-0.80901704792373719</c:v>
                </c:pt>
                <c:pt idx="67">
                  <c:v>-0.79863556505340494</c:v>
                </c:pt>
                <c:pt idx="68">
                  <c:v>-0.78801081006170037</c:v>
                </c:pt>
                <c:pt idx="69">
                  <c:v>-0.77714601935180783</c:v>
                </c:pt>
                <c:pt idx="70">
                  <c:v>-0.7660445024441136</c:v>
                </c:pt>
                <c:pt idx="71">
                  <c:v>-0.75470964096809645</c:v>
                </c:pt>
                <c:pt idx="72">
                  <c:v>-0.74314488763224673</c:v>
                </c:pt>
                <c:pt idx="73">
                  <c:v>-0.73135376517234085</c:v>
                </c:pt>
                <c:pt idx="74">
                  <c:v>-0.71933986527838056</c:v>
                </c:pt>
                <c:pt idx="75">
                  <c:v>-0.70710684750052999</c:v>
                </c:pt>
                <c:pt idx="76">
                  <c:v>-0.69465843813438122</c:v>
                </c:pt>
                <c:pt idx="77">
                  <c:v>-0.68199842908588804</c:v>
                </c:pt>
                <c:pt idx="78">
                  <c:v>-0.66913067671631543</c:v>
                </c:pt>
                <c:pt idx="79">
                  <c:v>-0.65605910066755424</c:v>
                </c:pt>
                <c:pt idx="80">
                  <c:v>-0.64278768266816011</c:v>
                </c:pt>
                <c:pt idx="81">
                  <c:v>-0.62932046532048036</c:v>
                </c:pt>
                <c:pt idx="82">
                  <c:v>-0.61566155086924013</c:v>
                </c:pt>
                <c:pt idx="83">
                  <c:v>-0.60181509995195581</c:v>
                </c:pt>
                <c:pt idx="84">
                  <c:v>-0.58778533033156621</c:v>
                </c:pt>
                <c:pt idx="85">
                  <c:v>-0.57357651561166156</c:v>
                </c:pt>
                <c:pt idx="86">
                  <c:v>-0.55919298393470163</c:v>
                </c:pt>
                <c:pt idx="87">
                  <c:v>-0.54463911666362219</c:v>
                </c:pt>
                <c:pt idx="88">
                  <c:v>-0.52991934704722932</c:v>
                </c:pt>
                <c:pt idx="89">
                  <c:v>-0.51503815886978865</c:v>
                </c:pt>
                <c:pt idx="90">
                  <c:v>-0.50000008508522187</c:v>
                </c:pt>
                <c:pt idx="91">
                  <c:v>-0.48480970643632448</c:v>
                </c:pt>
                <c:pt idx="92">
                  <c:v>-0.46947165005942681</c:v>
                </c:pt>
                <c:pt idx="93">
                  <c:v>-0.45399058807492654</c:v>
                </c:pt>
                <c:pt idx="94">
                  <c:v>-0.43837123616411083</c:v>
                </c:pt>
                <c:pt idx="95">
                  <c:v>-0.42261835213271759</c:v>
                </c:pt>
                <c:pt idx="96">
                  <c:v>-0.40673673446166059</c:v>
                </c:pt>
                <c:pt idx="97">
                  <c:v>-0.39073122084536616</c:v>
                </c:pt>
                <c:pt idx="98">
                  <c:v>-0.37460668671816427</c:v>
                </c:pt>
                <c:pt idx="99">
                  <c:v>-0.35836804376918452</c:v>
                </c:pt>
                <c:pt idx="100">
                  <c:v>-0.34202023844620755</c:v>
                </c:pt>
                <c:pt idx="101">
                  <c:v>-0.32556825044892967</c:v>
                </c:pt>
                <c:pt idx="102">
                  <c:v>-0.30901709121209786</c:v>
                </c:pt>
                <c:pt idx="103">
                  <c:v>-0.29237180237897836</c:v>
                </c:pt>
                <c:pt idx="104">
                  <c:v>-0.27563745426562242</c:v>
                </c:pt>
                <c:pt idx="105">
                  <c:v>-0.25881914431640241</c:v>
                </c:pt>
                <c:pt idx="106">
                  <c:v>-0.24192199555127594</c:v>
                </c:pt>
                <c:pt idx="107">
                  <c:v>-0.22495115500526758</c:v>
                </c:pt>
                <c:pt idx="108">
                  <c:v>-0.20791179216063149</c:v>
                </c:pt>
                <c:pt idx="109">
                  <c:v>-0.19080909737217713</c:v>
                </c:pt>
                <c:pt idx="110">
                  <c:v>-0.17364828028623683</c:v>
                </c:pt>
                <c:pt idx="111">
                  <c:v>-0.15643456825375723</c:v>
                </c:pt>
                <c:pt idx="112">
                  <c:v>-0.13917320473799749</c:v>
                </c:pt>
                <c:pt idx="113">
                  <c:v>-0.12186944771731972</c:v>
                </c:pt>
                <c:pt idx="114">
                  <c:v>-0.10452856808355787</c:v>
                </c:pt>
                <c:pt idx="115">
                  <c:v>-8.7155848036452155E-2</c:v>
                </c:pt>
                <c:pt idx="116">
                  <c:v>-6.9756579474643476E-2</c:v>
                </c:pt>
                <c:pt idx="117">
                  <c:v>-5.2336062383704557E-2</c:v>
                </c:pt>
                <c:pt idx="118">
                  <c:v>-3.4899603221716619E-2</c:v>
                </c:pt>
                <c:pt idx="119">
                  <c:v>-1.7452513302869972E-2</c:v>
                </c:pt>
                <c:pt idx="120">
                  <c:v>-1.0717958634021467E-7</c:v>
                </c:pt>
                <c:pt idx="121">
                  <c:v>1.7452298976345228E-2</c:v>
                </c:pt>
                <c:pt idx="122">
                  <c:v>3.4899388993125752E-2</c:v>
                </c:pt>
                <c:pt idx="123">
                  <c:v>5.2335848318303665E-2</c:v>
                </c:pt>
                <c:pt idx="124">
                  <c:v>6.9756365637638942E-2</c:v>
                </c:pt>
                <c:pt idx="125">
                  <c:v>8.7155634492980819E-2</c:v>
                </c:pt>
                <c:pt idx="126">
                  <c:v>0.10452835489866624</c:v>
                </c:pt>
                <c:pt idx="127">
                  <c:v>0.12186923495594687</c:v>
                </c:pt>
                <c:pt idx="128">
                  <c:v>0.1391729924649526</c:v>
                </c:pt>
                <c:pt idx="129">
                  <c:v>0.15643435653370072</c:v>
                </c:pt>
                <c:pt idx="130">
                  <c:v>0.17364806918366066</c:v>
                </c:pt>
                <c:pt idx="131">
                  <c:v>0.1908088869513852</c:v>
                </c:pt>
                <c:pt idx="132">
                  <c:v>0.20791158248572175</c:v>
                </c:pt>
                <c:pt idx="133">
                  <c:v>0.22495094614010727</c:v>
                </c:pt>
                <c:pt idx="134">
                  <c:v>0.24192178755948746</c:v>
                </c:pt>
                <c:pt idx="135">
                  <c:v>0.25881893726134203</c:v>
                </c:pt>
                <c:pt idx="136">
                  <c:v>0.27563724821036112</c:v>
                </c:pt>
                <c:pt idx="137">
                  <c:v>0.29237159738628171</c:v>
                </c:pt>
                <c:pt idx="138">
                  <c:v>0.30901688734440952</c:v>
                </c:pt>
                <c:pt idx="139">
                  <c:v>0.32556804776834969</c:v>
                </c:pt>
                <c:pt idx="140">
                  <c:v>0.34202003701447437</c:v>
                </c:pt>
                <c:pt idx="141">
                  <c:v>0.35836784364765617</c:v>
                </c:pt>
                <c:pt idx="142">
                  <c:v>0.37460648796779977</c:v>
                </c:pt>
                <c:pt idx="143">
                  <c:v>0.39073102352670674</c:v>
                </c:pt>
                <c:pt idx="144">
                  <c:v>0.40673653863481146</c:v>
                </c:pt>
                <c:pt idx="145">
                  <c:v>0.42261815785732948</c:v>
                </c:pt>
                <c:pt idx="146">
                  <c:v>0.43837104349936196</c:v>
                </c:pt>
                <c:pt idx="147">
                  <c:v>0.45399039707950434</c:v>
                </c:pt>
                <c:pt idx="148">
                  <c:v>0.46947146079151042</c:v>
                </c:pt>
                <c:pt idx="149">
                  <c:v>0.48480951895356594</c:v>
                </c:pt>
                <c:pt idx="150">
                  <c:v>0.49999989944473106</c:v>
                </c:pt>
                <c:pt idx="151">
                  <c:v>0.51503797512811345</c:v>
                </c:pt>
                <c:pt idx="152">
                  <c:v>0.52991916526033922</c:v>
                </c:pt>
                <c:pt idx="153">
                  <c:v>0.54463893688689125</c:v>
                </c:pt>
                <c:pt idx="154">
                  <c:v>0.55919280622289302</c:v>
                </c:pt>
                <c:pt idx="155">
                  <c:v>0.57357634001890645</c:v>
                </c:pt>
                <c:pt idx="156">
                  <c:v>0.58778515691135202</c:v>
                </c:pt>
                <c:pt idx="157">
                  <c:v>0.60181492875710785</c:v>
                </c:pt>
                <c:pt idx="158">
                  <c:v>0.61566138195190612</c:v>
                </c:pt>
                <c:pt idx="159">
                  <c:v>0.62932029873211415</c:v>
                </c:pt>
                <c:pt idx="160">
                  <c:v>0.64278751845950544</c:v>
                </c:pt>
                <c:pt idx="161">
                  <c:v>0.65605893888863132</c:v>
                </c:pt>
                <c:pt idx="162">
                  <c:v>0.66913051741640373</c:v>
                </c:pt>
                <c:pt idx="163">
                  <c:v>0.68199827231351173</c:v>
                </c:pt>
                <c:pt idx="164">
                  <c:v>0.69465828393729478</c:v>
                </c:pt>
                <c:pt idx="165">
                  <c:v>0.70710669592570341</c:v>
                </c:pt>
                <c:pt idx="166">
                  <c:v>0.71933971637198479</c:v>
                </c:pt>
                <c:pt idx="167">
                  <c:v>0.73135361897973439</c:v>
                </c:pt>
                <c:pt idx="168">
                  <c:v>0.74314474419796128</c:v>
                </c:pt>
                <c:pt idx="169">
                  <c:v>0.7547095003358234</c:v>
                </c:pt>
                <c:pt idx="170">
                  <c:v>0.7660443646566909</c:v>
                </c:pt>
                <c:pt idx="171">
                  <c:v>0.77714588445120636</c:v>
                </c:pt>
                <c:pt idx="172">
                  <c:v>0.78801067808901271</c:v>
                </c:pt>
                <c:pt idx="173">
                  <c:v>0.79863543604883125</c:v>
                </c:pt>
                <c:pt idx="174">
                  <c:v>0.80901692192657348</c:v>
                </c:pt>
                <c:pt idx="175">
                  <c:v>0.81915197342118118</c:v>
                </c:pt>
                <c:pt idx="176">
                  <c:v>0.8290375032978945</c:v>
                </c:pt>
                <c:pt idx="177">
                  <c:v>0.83867050032865187</c:v>
                </c:pt>
                <c:pt idx="178">
                  <c:v>0.8480480302093405</c:v>
                </c:pt>
                <c:pt idx="179">
                  <c:v>0.85716723645361437</c:v>
                </c:pt>
                <c:pt idx="180">
                  <c:v>0.86602534126300668</c:v>
                </c:pt>
                <c:pt idx="181">
                  <c:v>0.87461964637307399</c:v>
                </c:pt>
                <c:pt idx="182">
                  <c:v>0.88294753387531433</c:v>
                </c:pt>
                <c:pt idx="183">
                  <c:v>0.89100646701460695</c:v>
                </c:pt>
                <c:pt idx="184">
                  <c:v>0.89879399096193258</c:v>
                </c:pt>
                <c:pt idx="185">
                  <c:v>0.90630773356213867</c:v>
                </c:pt>
                <c:pt idx="186">
                  <c:v>0.91354540605651968</c:v>
                </c:pt>
                <c:pt idx="187">
                  <c:v>0.92050480377999633</c:v>
                </c:pt>
                <c:pt idx="188">
                  <c:v>0.9271838068326772</c:v>
                </c:pt>
                <c:pt idx="189">
                  <c:v>0.93358038072560068</c:v>
                </c:pt>
                <c:pt idx="190">
                  <c:v>0.93969257700046072</c:v>
                </c:pt>
                <c:pt idx="191">
                  <c:v>0.94551853382312523</c:v>
                </c:pt>
                <c:pt idx="192">
                  <c:v>0.95105647655076908</c:v>
                </c:pt>
                <c:pt idx="193">
                  <c:v>0.95630471827244834</c:v>
                </c:pt>
                <c:pt idx="194">
                  <c:v>0.96126166032294746</c:v>
                </c:pt>
                <c:pt idx="195">
                  <c:v>0.96592579276975066</c:v>
                </c:pt>
                <c:pt idx="196">
                  <c:v>0.97029569487298084</c:v>
                </c:pt>
                <c:pt idx="197">
                  <c:v>0.97437003551817047</c:v>
                </c:pt>
                <c:pt idx="198">
                  <c:v>0.97814757362173232</c:v>
                </c:pt>
                <c:pt idx="199">
                  <c:v>0.98162715850900562</c:v>
                </c:pt>
                <c:pt idx="200">
                  <c:v>0.98480773026476209</c:v>
                </c:pt>
                <c:pt idx="201">
                  <c:v>0.98768832005606721</c:v>
                </c:pt>
                <c:pt idx="202">
                  <c:v>0.99026805042739563</c:v>
                </c:pt>
                <c:pt idx="203">
                  <c:v>0.9925461355679126</c:v>
                </c:pt>
                <c:pt idx="204">
                  <c:v>0.99452188155083976</c:v>
                </c:pt>
                <c:pt idx="205">
                  <c:v>0.99619468654483168</c:v>
                </c:pt>
                <c:pt idx="206">
                  <c:v>0.99756404099729978</c:v>
                </c:pt>
                <c:pt idx="207">
                  <c:v>0.99862952778962688</c:v>
                </c:pt>
                <c:pt idx="208">
                  <c:v>0.99939082236422538</c:v>
                </c:pt>
                <c:pt idx="209">
                  <c:v>0.99984769282340114</c:v>
                </c:pt>
                <c:pt idx="210">
                  <c:v>0.99999999999999101</c:v>
                </c:pt>
                <c:pt idx="211">
                  <c:v>0.99984769749975533</c:v>
                </c:pt>
                <c:pt idx="212">
                  <c:v>0.99939083171550935</c:v>
                </c:pt>
                <c:pt idx="213">
                  <c:v>0.99862954181299202</c:v>
                </c:pt>
                <c:pt idx="214">
                  <c:v>0.9975640596884745</c:v>
                </c:pt>
                <c:pt idx="215">
                  <c:v>0.99619470989812242</c:v>
                </c:pt>
                <c:pt idx="216">
                  <c:v>0.994521909559133</c:v>
                </c:pt>
                <c:pt idx="217">
                  <c:v>0.99254616822267661</c:v>
                </c:pt>
                <c:pt idx="218">
                  <c:v>0.99026808771868347</c:v>
                </c:pt>
                <c:pt idx="219">
                  <c:v>0.98768836197251964</c:v>
                </c:pt>
                <c:pt idx="220">
                  <c:v>0.98480777679361109</c:v>
                </c:pt>
                <c:pt idx="221">
                  <c:v>0.98162720963607775</c:v>
                </c:pt>
                <c:pt idx="222">
                  <c:v>0.97814762933145394</c:v>
                </c:pt>
                <c:pt idx="223">
                  <c:v>0.97437009579357159</c:v>
                </c:pt>
                <c:pt idx="224">
                  <c:v>0.97029575969570148</c:v>
                </c:pt>
                <c:pt idx="225">
                  <c:v>0.96592586212004483</c:v>
                </c:pt>
                <c:pt idx="226">
                  <c:v>0.96126173417969063</c:v>
                </c:pt>
                <c:pt idx="227">
                  <c:v>0.95630479661314272</c:v>
                </c:pt>
                <c:pt idx="228">
                  <c:v>0.95105655935155209</c:v>
                </c:pt>
                <c:pt idx="229">
                  <c:v>0.94551862105877404</c:v>
                </c:pt>
                <c:pt idx="230">
                  <c:v>0.93969266864440326</c:v>
                </c:pt>
                <c:pt idx="231">
                  <c:v>0.93358047674992062</c:v>
                </c:pt>
                <c:pt idx="232">
                  <c:v>0.92718390720812516</c:v>
                </c:pt>
                <c:pt idx="233">
                  <c:v>0.92050490847599653</c:v>
                </c:pt>
                <c:pt idx="234">
                  <c:v>0.9135455150411812</c:v>
                </c:pt>
                <c:pt idx="235">
                  <c:v>0.90630784680226295</c:v>
                </c:pt>
                <c:pt idx="236">
                  <c:v>0.89879410842302665</c:v>
                </c:pt>
                <c:pt idx="237">
                  <c:v>0.89100658866088989</c:v>
                </c:pt>
                <c:pt idx="238">
                  <c:v>0.88294765966973254</c:v>
                </c:pt>
                <c:pt idx="239">
                  <c:v>0.87461977627730836</c:v>
                </c:pt>
                <c:pt idx="240">
                  <c:v>0.86602547523748796</c:v>
                </c:pt>
                <c:pt idx="241">
                  <c:v>0.85716737445753177</c:v>
                </c:pt>
                <c:pt idx="242">
                  <c:v>0.84804817220065765</c:v>
                </c:pt>
                <c:pt idx="243">
                  <c:v>0.8386706462641158</c:v>
                </c:pt>
                <c:pt idx="244">
                  <c:v>0.82903765313305244</c:v>
                </c:pt>
                <c:pt idx="245">
                  <c:v>0.81915212711039187</c:v>
                </c:pt>
                <c:pt idx="246">
                  <c:v>0.80901707942302215</c:v>
                </c:pt>
                <c:pt idx="247">
                  <c:v>0.79863559730454203</c:v>
                </c:pt>
                <c:pt idx="248">
                  <c:v>0.78801084305486657</c:v>
                </c:pt>
                <c:pt idx="249">
                  <c:v>0.77714605307695195</c:v>
                </c:pt>
                <c:pt idx="250">
                  <c:v>0.76604453689096441</c:v>
                </c:pt>
                <c:pt idx="251">
                  <c:v>0.75470967612615925</c:v>
                </c:pt>
                <c:pt idx="252">
                  <c:v>0.7431449234908134</c:v>
                </c:pt>
                <c:pt idx="253">
                  <c:v>0.73135380172048714</c:v>
                </c:pt>
                <c:pt idx="254">
                  <c:v>0.71933990250497493</c:v>
                </c:pt>
                <c:pt idx="255">
                  <c:v>0.70710688539423161</c:v>
                </c:pt>
                <c:pt idx="256">
                  <c:v>0.69465847668364844</c:v>
                </c:pt>
                <c:pt idx="257">
                  <c:v>0.68199846827897725</c:v>
                </c:pt>
                <c:pt idx="258">
                  <c:v>0.66913071654128931</c:v>
                </c:pt>
                <c:pt idx="259">
                  <c:v>0.65605914111228025</c:v>
                </c:pt>
                <c:pt idx="260">
                  <c:v>0.64278772372031989</c:v>
                </c:pt>
                <c:pt idx="261">
                  <c:v>0.62932050696756825</c:v>
                </c:pt>
                <c:pt idx="262">
                  <c:v>0.61566159309857083</c:v>
                </c:pt>
                <c:pt idx="263">
                  <c:v>0.60181514275066428</c:v>
                </c:pt>
                <c:pt idx="264">
                  <c:v>0.58778537368661721</c:v>
                </c:pt>
                <c:pt idx="265">
                  <c:v>0.57357655950984709</c:v>
                </c:pt>
                <c:pt idx="266">
                  <c:v>0.55919302836264995</c:v>
                </c:pt>
                <c:pt idx="267">
                  <c:v>0.54463916160780013</c:v>
                </c:pt>
                <c:pt idx="268">
                  <c:v>0.52991939249394782</c:v>
                </c:pt>
                <c:pt idx="269">
                  <c:v>0.51503820480520279</c:v>
                </c:pt>
                <c:pt idx="270">
                  <c:v>0.50000013149534084</c:v>
                </c:pt>
                <c:pt idx="271">
                  <c:v>0.48480975330700965</c:v>
                </c:pt>
                <c:pt idx="272">
                  <c:v>0.46947169737640332</c:v>
                </c:pt>
                <c:pt idx="273">
                  <c:v>0.4539906358237788</c:v>
                </c:pt>
                <c:pt idx="274">
                  <c:v>0.43837128433029571</c:v>
                </c:pt>
                <c:pt idx="275">
                  <c:v>0.42261840070156159</c:v>
                </c:pt>
                <c:pt idx="276">
                  <c:v>0.40673678341837077</c:v>
                </c:pt>
                <c:pt idx="277">
                  <c:v>0.39073127017502818</c:v>
                </c:pt>
                <c:pt idx="278">
                  <c:v>0.37460673640575354</c:v>
                </c:pt>
                <c:pt idx="279">
                  <c:v>0.35836809379956402</c:v>
                </c:pt>
                <c:pt idx="280">
                  <c:v>0.34202028880413921</c:v>
                </c:pt>
                <c:pt idx="281">
                  <c:v>0.32556830111907237</c:v>
                </c:pt>
                <c:pt idx="282">
                  <c:v>0.3090171421790186</c:v>
                </c:pt>
                <c:pt idx="283">
                  <c:v>0.2923718536271504</c:v>
                </c:pt>
                <c:pt idx="284">
                  <c:v>0.27563750577943597</c:v>
                </c:pt>
                <c:pt idx="285">
                  <c:v>0.25881919608016674</c:v>
                </c:pt>
                <c:pt idx="286">
                  <c:v>0.24192204754922156</c:v>
                </c:pt>
                <c:pt idx="287">
                  <c:v>0.22495120722155712</c:v>
                </c:pt>
                <c:pt idx="288">
                  <c:v>0.20791184457935766</c:v>
                </c:pt>
                <c:pt idx="289">
                  <c:v>0.19080914997737264</c:v>
                </c:pt>
                <c:pt idx="290">
                  <c:v>0.17364833306187941</c:v>
                </c:pt>
                <c:pt idx="291">
                  <c:v>0.15643462118376913</c:v>
                </c:pt>
                <c:pt idx="292">
                  <c:v>0.1391732578062575</c:v>
                </c:pt>
                <c:pt idx="293">
                  <c:v>0.12186950090766097</c:v>
                </c:pt>
                <c:pt idx="294">
                  <c:v>0.10452862137977981</c:v>
                </c:pt>
                <c:pt idx="295">
                  <c:v>8.7155901422319354E-2</c:v>
                </c:pt>
                <c:pt idx="296">
                  <c:v>6.9756632933894988E-2</c:v>
                </c:pt>
                <c:pt idx="297">
                  <c:v>5.2336115900054409E-2</c:v>
                </c:pt>
                <c:pt idx="298">
                  <c:v>3.4899656778864974E-2</c:v>
                </c:pt>
                <c:pt idx="299">
                  <c:v>1.7452566884501031E-2</c:v>
                </c:pt>
                <c:pt idx="300">
                  <c:v>1.6076937862214321E-7</c:v>
                </c:pt>
                <c:pt idx="301">
                  <c:v>-1.7452245394713919E-2</c:v>
                </c:pt>
                <c:pt idx="302">
                  <c:v>-3.4899335435978673E-2</c:v>
                </c:pt>
                <c:pt idx="303">
                  <c:v>-5.2335794801953064E-2</c:v>
                </c:pt>
                <c:pt idx="304">
                  <c:v>-6.9756312178388194E-2</c:v>
                </c:pt>
                <c:pt idx="305">
                  <c:v>-8.7155581107112357E-2</c:v>
                </c:pt>
                <c:pt idx="306">
                  <c:v>-0.1045283016024437</c:v>
                </c:pt>
                <c:pt idx="307">
                  <c:v>-0.121869181765603</c:v>
                </c:pt>
                <c:pt idx="308">
                  <c:v>-0.13917293939669148</c:v>
                </c:pt>
                <c:pt idx="309">
                  <c:v>-0.15643430360368568</c:v>
                </c:pt>
                <c:pt idx="310">
                  <c:v>-0.17364801640801647</c:v>
                </c:pt>
                <c:pt idx="311">
                  <c:v>-0.19080883434618606</c:v>
                </c:pt>
                <c:pt idx="312">
                  <c:v>-0.20791153006699173</c:v>
                </c:pt>
                <c:pt idx="313">
                  <c:v>-0.22495089392381537</c:v>
                </c:pt>
                <c:pt idx="314">
                  <c:v>-0.24192173556153751</c:v>
                </c:pt>
                <c:pt idx="315">
                  <c:v>-0.25881888549757487</c:v>
                </c:pt>
                <c:pt idx="316">
                  <c:v>-0.27563719669654274</c:v>
                </c:pt>
                <c:pt idx="317">
                  <c:v>-0.29237154613810545</c:v>
                </c:pt>
                <c:pt idx="318">
                  <c:v>-0.30901683637748606</c:v>
                </c:pt>
                <c:pt idx="319">
                  <c:v>-0.32556799709820233</c:v>
                </c:pt>
                <c:pt idx="320">
                  <c:v>-0.34201998665653943</c:v>
                </c:pt>
                <c:pt idx="321">
                  <c:v>-0.3583677936172715</c:v>
                </c:pt>
                <c:pt idx="322">
                  <c:v>-0.37460643828020679</c:v>
                </c:pt>
                <c:pt idx="323">
                  <c:v>-0.39073097419703906</c:v>
                </c:pt>
                <c:pt idx="324">
                  <c:v>-0.40673648967809706</c:v>
                </c:pt>
                <c:pt idx="325">
                  <c:v>-0.42261810928847943</c:v>
                </c:pt>
                <c:pt idx="326">
                  <c:v>-0.43837099533317236</c:v>
                </c:pt>
                <c:pt idx="327">
                  <c:v>-0.45399034933064553</c:v>
                </c:pt>
                <c:pt idx="328">
                  <c:v>-0.46947141347452875</c:v>
                </c:pt>
                <c:pt idx="329">
                  <c:v>-0.48480947208287306</c:v>
                </c:pt>
                <c:pt idx="330">
                  <c:v>-0.49999985303460576</c:v>
                </c:pt>
                <c:pt idx="331">
                  <c:v>-0.5150379291926912</c:v>
                </c:pt>
                <c:pt idx="332">
                  <c:v>-0.52991911981361384</c:v>
                </c:pt>
                <c:pt idx="333">
                  <c:v>-0.54463889194270476</c:v>
                </c:pt>
                <c:pt idx="334">
                  <c:v>-0.55919276179493593</c:v>
                </c:pt>
                <c:pt idx="335">
                  <c:v>-0.57357629612071337</c:v>
                </c:pt>
                <c:pt idx="336">
                  <c:v>-0.5877851135562947</c:v>
                </c:pt>
                <c:pt idx="337">
                  <c:v>-0.60181488595839139</c:v>
                </c:pt>
                <c:pt idx="338">
                  <c:v>-0.61566133972256876</c:v>
                </c:pt>
                <c:pt idx="339">
                  <c:v>-0.62932025708501782</c:v>
                </c:pt>
                <c:pt idx="340">
                  <c:v>-0.64278747740733788</c:v>
                </c:pt>
                <c:pt idx="341">
                  <c:v>-0.65605889844389587</c:v>
                </c:pt>
                <c:pt idx="342">
                  <c:v>-0.66913047759142164</c:v>
                </c:pt>
                <c:pt idx="343">
                  <c:v>-0.68199823312041274</c:v>
                </c:pt>
                <c:pt idx="344">
                  <c:v>-0.69465824538801879</c:v>
                </c:pt>
                <c:pt idx="345">
                  <c:v>-0.70710665803199169</c:v>
                </c:pt>
                <c:pt idx="346">
                  <c:v>-0.71933967914538133</c:v>
                </c:pt>
                <c:pt idx="347">
                  <c:v>-0.73135358243157755</c:v>
                </c:pt>
                <c:pt idx="348">
                  <c:v>-0.74314470833938517</c:v>
                </c:pt>
                <c:pt idx="349">
                  <c:v>-0.75470946517774973</c:v>
                </c:pt>
                <c:pt idx="350">
                  <c:v>-0.76604433020983032</c:v>
                </c:pt>
                <c:pt idx="351">
                  <c:v>-0.77714585072605058</c:v>
                </c:pt>
                <c:pt idx="352">
                  <c:v>-0.78801064509583585</c:v>
                </c:pt>
                <c:pt idx="353">
                  <c:v>-0.79863540379768228</c:v>
                </c:pt>
                <c:pt idx="354">
                  <c:v>-0.80901689042727742</c:v>
                </c:pt>
                <c:pt idx="355">
                  <c:v>-0.81915194268333202</c:v>
                </c:pt>
                <c:pt idx="356">
                  <c:v>-0.82903747333085576</c:v>
                </c:pt>
                <c:pt idx="357">
                  <c:v>-0.8386704711415518</c:v>
                </c:pt>
                <c:pt idx="358">
                  <c:v>-0.84804800181107032</c:v>
                </c:pt>
                <c:pt idx="359">
                  <c:v>-0.85716720885282349</c:v>
                </c:pt>
                <c:pt idx="360">
                  <c:v>-0.86602531446810349</c:v>
                </c:pt>
                <c:pt idx="361">
                  <c:v>-0.87461962039221963</c:v>
                </c:pt>
                <c:pt idx="362">
                  <c:v>-0.88294750871642358</c:v>
                </c:pt>
                <c:pt idx="363">
                  <c:v>-0.89100644268534268</c:v>
                </c:pt>
                <c:pt idx="364">
                  <c:v>-0.89879396746970652</c:v>
                </c:pt>
                <c:pt idx="365">
                  <c:v>-0.90630771091410589</c:v>
                </c:pt>
                <c:pt idx="366">
                  <c:v>-0.91354538425957998</c:v>
                </c:pt>
                <c:pt idx="367">
                  <c:v>-0.9205047828407884</c:v>
                </c:pt>
                <c:pt idx="368">
                  <c:v>-0.92718378675757995</c:v>
                </c:pt>
                <c:pt idx="369">
                  <c:v>-0.93358036152072876</c:v>
                </c:pt>
                <c:pt idx="370">
                  <c:v>-0.93969255867166446</c:v>
                </c:pt>
                <c:pt idx="371">
                  <c:v>-0.94551851637598727</c:v>
                </c:pt>
                <c:pt idx="372">
                  <c:v>-0.95105645999060462</c:v>
                </c:pt>
                <c:pt idx="373">
                  <c:v>-0.95630470260430089</c:v>
                </c:pt>
                <c:pt idx="374">
                  <c:v>-0.96126164555159044</c:v>
                </c:pt>
                <c:pt idx="375">
                  <c:v>-0.96592577889968323</c:v>
                </c:pt>
                <c:pt idx="376">
                  <c:v>-0.9702956819084283</c:v>
                </c:pt>
                <c:pt idx="377">
                  <c:v>-0.97437002346308155</c:v>
                </c:pt>
                <c:pt idx="378">
                  <c:v>-0.97814756247977952</c:v>
                </c:pt>
                <c:pt idx="379">
                  <c:v>-0.98162714828358277</c:v>
                </c:pt>
                <c:pt idx="380">
                  <c:v>-0.98480772095898395</c:v>
                </c:pt>
                <c:pt idx="381">
                  <c:v>-0.98768831167276827</c:v>
                </c:pt>
                <c:pt idx="382">
                  <c:v>-0.99026804296912962</c:v>
                </c:pt>
                <c:pt idx="383">
                  <c:v>-0.99254612903695127</c:v>
                </c:pt>
                <c:pt idx="384">
                  <c:v>-0.99452187594917274</c:v>
                </c:pt>
                <c:pt idx="385">
                  <c:v>-0.99619468187416504</c:v>
                </c:pt>
                <c:pt idx="386">
                  <c:v>-0.9975640372590564</c:v>
                </c:pt>
                <c:pt idx="387">
                  <c:v>-0.99862952498494528</c:v>
                </c:pt>
                <c:pt idx="388">
                  <c:v>-0.99939082049396011</c:v>
                </c:pt>
                <c:pt idx="389">
                  <c:v>-0.99984769188812173</c:v>
                </c:pt>
                <c:pt idx="390">
                  <c:v>-0.99999999999998246</c:v>
                </c:pt>
                <c:pt idx="391">
                  <c:v>-0.99984769843501753</c:v>
                </c:pt>
                <c:pt idx="392">
                  <c:v>-0.99939083358575753</c:v>
                </c:pt>
                <c:pt idx="393">
                  <c:v>-0.99862954461765652</c:v>
                </c:pt>
                <c:pt idx="394">
                  <c:v>-0.9975640634267009</c:v>
                </c:pt>
                <c:pt idx="395">
                  <c:v>-0.99619471456877207</c:v>
                </c:pt>
                <c:pt idx="396">
                  <c:v>-0.99452191516078303</c:v>
                </c:pt>
                <c:pt idx="397">
                  <c:v>-0.99254617475362095</c:v>
                </c:pt>
                <c:pt idx="398">
                  <c:v>-0.99026809517693248</c:v>
                </c:pt>
                <c:pt idx="399">
                  <c:v>-0.98768837035580181</c:v>
                </c:pt>
                <c:pt idx="400">
                  <c:v>-0.98480778609937225</c:v>
                </c:pt>
                <c:pt idx="401">
                  <c:v>-0.98162721986148382</c:v>
                </c:pt>
                <c:pt idx="402">
                  <c:v>-0.97814764047338965</c:v>
                </c:pt>
                <c:pt idx="403">
                  <c:v>-0.97437010784864364</c:v>
                </c:pt>
                <c:pt idx="404">
                  <c:v>-0.97029577266023703</c:v>
                </c:pt>
                <c:pt idx="405">
                  <c:v>-0.96592587599009549</c:v>
                </c:pt>
                <c:pt idx="406">
                  <c:v>-0.96126174895103078</c:v>
                </c:pt>
                <c:pt idx="407">
                  <c:v>-0.95630481228127362</c:v>
                </c:pt>
                <c:pt idx="408">
                  <c:v>-0.95105657591170023</c:v>
                </c:pt>
                <c:pt idx="409">
                  <c:v>-0.94551863850589601</c:v>
                </c:pt>
                <c:pt idx="410">
                  <c:v>-0.93969268697318331</c:v>
                </c:pt>
                <c:pt idx="411">
                  <c:v>-0.93358049595477688</c:v>
                </c:pt>
                <c:pt idx="412">
                  <c:v>-0.92718392728320642</c:v>
                </c:pt>
                <c:pt idx="413">
                  <c:v>-0.92050492941518891</c:v>
                </c:pt>
                <c:pt idx="414">
                  <c:v>-0.91354553683810524</c:v>
                </c:pt>
                <c:pt idx="415">
                  <c:v>-0.90630786945028041</c:v>
                </c:pt>
                <c:pt idx="416">
                  <c:v>-0.89879413191523716</c:v>
                </c:pt>
                <c:pt idx="417">
                  <c:v>-0.89100661299013928</c:v>
                </c:pt>
                <c:pt idx="418">
                  <c:v>-0.88294768482860808</c:v>
                </c:pt>
                <c:pt idx="419">
                  <c:v>-0.87461980225814817</c:v>
                </c:pt>
                <c:pt idx="420">
                  <c:v>-0.86602550203237627</c:v>
                </c:pt>
                <c:pt idx="421">
                  <c:v>-0.85716740205830833</c:v>
                </c:pt>
                <c:pt idx="422">
                  <c:v>-0.84804820059891317</c:v>
                </c:pt>
                <c:pt idx="423">
                  <c:v>-0.83867067545120189</c:v>
                </c:pt>
                <c:pt idx="424">
                  <c:v>-0.82903768310007642</c:v>
                </c:pt>
                <c:pt idx="425">
                  <c:v>-0.81915215784822748</c:v>
                </c:pt>
                <c:pt idx="426">
                  <c:v>-0.80901711092230433</c:v>
                </c:pt>
                <c:pt idx="427">
                  <c:v>-0.7986356295556778</c:v>
                </c:pt>
                <c:pt idx="428">
                  <c:v>-0.78801087604802988</c:v>
                </c:pt>
                <c:pt idx="429">
                  <c:v>-0.77714608680209485</c:v>
                </c:pt>
                <c:pt idx="430">
                  <c:v>-0.76604457133781179</c:v>
                </c:pt>
                <c:pt idx="431">
                  <c:v>-0.75470971128422049</c:v>
                </c:pt>
                <c:pt idx="432">
                  <c:v>-0.74314495934937674</c:v>
                </c:pt>
                <c:pt idx="433">
                  <c:v>-0.73135383826863209</c:v>
                </c:pt>
                <c:pt idx="434">
                  <c:v>-0.71933993973156596</c:v>
                </c:pt>
                <c:pt idx="435">
                  <c:v>-0.70710692328793179</c:v>
                </c:pt>
                <c:pt idx="436">
                  <c:v>-0.69465851523291244</c:v>
                </c:pt>
                <c:pt idx="437">
                  <c:v>-0.68199850747206514</c:v>
                </c:pt>
                <c:pt idx="438">
                  <c:v>-0.66913075636625985</c:v>
                </c:pt>
                <c:pt idx="439">
                  <c:v>-0.65605918155700504</c:v>
                </c:pt>
                <c:pt idx="440">
                  <c:v>-0.64278776477247646</c:v>
                </c:pt>
                <c:pt idx="441">
                  <c:v>-0.62932054861465436</c:v>
                </c:pt>
                <c:pt idx="442">
                  <c:v>-0.61566163532789764</c:v>
                </c:pt>
                <c:pt idx="443">
                  <c:v>-0.60181518554937108</c:v>
                </c:pt>
                <c:pt idx="444">
                  <c:v>-0.58778541704166432</c:v>
                </c:pt>
                <c:pt idx="445">
                  <c:v>-0.57357660340803096</c:v>
                </c:pt>
                <c:pt idx="446">
                  <c:v>-0.55919307279059738</c:v>
                </c:pt>
                <c:pt idx="447">
                  <c:v>-0.54463920655197795</c:v>
                </c:pt>
                <c:pt idx="448">
                  <c:v>-0.5299194379406641</c:v>
                </c:pt>
                <c:pt idx="449">
                  <c:v>-0.51503825074061704</c:v>
                </c:pt>
                <c:pt idx="450">
                  <c:v>-0.50000017790545748</c:v>
                </c:pt>
                <c:pt idx="451">
                  <c:v>-0.48480980017769498</c:v>
                </c:pt>
                <c:pt idx="452">
                  <c:v>-0.46947174469337688</c:v>
                </c:pt>
                <c:pt idx="453">
                  <c:v>-0.45399068357263056</c:v>
                </c:pt>
                <c:pt idx="454">
                  <c:v>-0.43837133249647775</c:v>
                </c:pt>
                <c:pt idx="455">
                  <c:v>-0.42261844927040515</c:v>
                </c:pt>
                <c:pt idx="456">
                  <c:v>-0.40673683237507813</c:v>
                </c:pt>
                <c:pt idx="457">
                  <c:v>-0.39073131950468992</c:v>
                </c:pt>
                <c:pt idx="458">
                  <c:v>-0.37460678609334008</c:v>
                </c:pt>
                <c:pt idx="459">
                  <c:v>-0.35836814382994331</c:v>
                </c:pt>
                <c:pt idx="460">
                  <c:v>-0.34202033916206825</c:v>
                </c:pt>
                <c:pt idx="461">
                  <c:v>-0.32556835178921489</c:v>
                </c:pt>
                <c:pt idx="462">
                  <c:v>-0.30901719314593673</c:v>
                </c:pt>
                <c:pt idx="463">
                  <c:v>-0.29237190487532078</c:v>
                </c:pt>
                <c:pt idx="464">
                  <c:v>-0.27563755729324962</c:v>
                </c:pt>
                <c:pt idx="465">
                  <c:v>-0.25881924784392857</c:v>
                </c:pt>
                <c:pt idx="466">
                  <c:v>-0.24192209954716731</c:v>
                </c:pt>
                <c:pt idx="467">
                  <c:v>-0.22495125943784428</c:v>
                </c:pt>
                <c:pt idx="468">
                  <c:v>-0.20791189699808407</c:v>
                </c:pt>
                <c:pt idx="469">
                  <c:v>-0.19080920258256936</c:v>
                </c:pt>
                <c:pt idx="470">
                  <c:v>-0.17364838583752062</c:v>
                </c:pt>
                <c:pt idx="471">
                  <c:v>-0.15643467411378237</c:v>
                </c:pt>
                <c:pt idx="472">
                  <c:v>-0.13917331087451623</c:v>
                </c:pt>
                <c:pt idx="473">
                  <c:v>-0.12186955409800361</c:v>
                </c:pt>
                <c:pt idx="474">
                  <c:v>-0.10452867467600056</c:v>
                </c:pt>
                <c:pt idx="475">
                  <c:v>-8.7155954808187205E-2</c:v>
                </c:pt>
                <c:pt idx="476">
                  <c:v>-6.9756686393144529E-2</c:v>
                </c:pt>
                <c:pt idx="477">
                  <c:v>-5.2336169416404989E-2</c:v>
                </c:pt>
                <c:pt idx="478">
                  <c:v>-3.4899710336011455E-2</c:v>
                </c:pt>
                <c:pt idx="479">
                  <c:v>-1.7452620466132929E-2</c:v>
                </c:pt>
                <c:pt idx="480">
                  <c:v>-2.1435917268042811E-7</c:v>
                </c:pt>
                <c:pt idx="481">
                  <c:v>1.7452191813083447E-2</c:v>
                </c:pt>
                <c:pt idx="482">
                  <c:v>3.4899281878829715E-2</c:v>
                </c:pt>
                <c:pt idx="483">
                  <c:v>5.2335741285603199E-2</c:v>
                </c:pt>
                <c:pt idx="484">
                  <c:v>6.9756258719135475E-2</c:v>
                </c:pt>
                <c:pt idx="485">
                  <c:v>8.7155527721244519E-2</c:v>
                </c:pt>
                <c:pt idx="486">
                  <c:v>0.10452824830621907</c:v>
                </c:pt>
                <c:pt idx="487">
                  <c:v>0.12186912857525968</c:v>
                </c:pt>
                <c:pt idx="488">
                  <c:v>0.1391728863284282</c:v>
                </c:pt>
                <c:pt idx="489">
                  <c:v>0.15643425067367106</c:v>
                </c:pt>
                <c:pt idx="490">
                  <c:v>0.17364796363237003</c:v>
                </c:pt>
                <c:pt idx="491">
                  <c:v>0.19080878174098725</c:v>
                </c:pt>
                <c:pt idx="492">
                  <c:v>0.20791147764826112</c:v>
                </c:pt>
                <c:pt idx="493">
                  <c:v>0.22495084170752194</c:v>
                </c:pt>
                <c:pt idx="494">
                  <c:v>0.24192168356358687</c:v>
                </c:pt>
                <c:pt idx="495">
                  <c:v>0.2588188337338061</c:v>
                </c:pt>
                <c:pt idx="496">
                  <c:v>0.27563714518272359</c:v>
                </c:pt>
                <c:pt idx="497">
                  <c:v>0.29237149488992753</c:v>
                </c:pt>
                <c:pt idx="498">
                  <c:v>0.30901678541055833</c:v>
                </c:pt>
                <c:pt idx="499">
                  <c:v>0.3255679464280532</c:v>
                </c:pt>
                <c:pt idx="500">
                  <c:v>0.34201993629860017</c:v>
                </c:pt>
                <c:pt idx="501">
                  <c:v>0.358367743586885</c:v>
                </c:pt>
                <c:pt idx="502">
                  <c:v>0.37460638859260942</c:v>
                </c:pt>
                <c:pt idx="503">
                  <c:v>0.3907309248673711</c:v>
                </c:pt>
                <c:pt idx="504">
                  <c:v>0.40673644072138149</c:v>
                </c:pt>
                <c:pt idx="505">
                  <c:v>0.42261806071962899</c:v>
                </c:pt>
                <c:pt idx="506">
                  <c:v>0.43837094716698155</c:v>
                </c:pt>
                <c:pt idx="507">
                  <c:v>0.45399030158178622</c:v>
                </c:pt>
                <c:pt idx="508">
                  <c:v>0.46947136615754576</c:v>
                </c:pt>
                <c:pt idx="509">
                  <c:v>0.48480942521217951</c:v>
                </c:pt>
                <c:pt idx="510">
                  <c:v>0.49999980662447896</c:v>
                </c:pt>
                <c:pt idx="511">
                  <c:v>0.51503788325726818</c:v>
                </c:pt>
                <c:pt idx="512">
                  <c:v>0.5299190743668869</c:v>
                </c:pt>
                <c:pt idx="513">
                  <c:v>0.5446388469985175</c:v>
                </c:pt>
                <c:pt idx="514">
                  <c:v>0.55919271736697862</c:v>
                </c:pt>
                <c:pt idx="515">
                  <c:v>0.5735762522225194</c:v>
                </c:pt>
                <c:pt idx="516">
                  <c:v>0.58778507020123438</c:v>
                </c:pt>
                <c:pt idx="517">
                  <c:v>0.60181484315967393</c:v>
                </c:pt>
                <c:pt idx="518">
                  <c:v>0.61566129749322818</c:v>
                </c:pt>
                <c:pt idx="519">
                  <c:v>0.62932021543792049</c:v>
                </c:pt>
                <c:pt idx="520">
                  <c:v>0.642787436355167</c:v>
                </c:pt>
                <c:pt idx="521">
                  <c:v>0.6560588579991592</c:v>
                </c:pt>
                <c:pt idx="522">
                  <c:v>0.66913043776643633</c:v>
                </c:pt>
                <c:pt idx="523">
                  <c:v>0.68199819392731253</c:v>
                </c:pt>
                <c:pt idx="524">
                  <c:v>0.69465820683873958</c:v>
                </c:pt>
                <c:pt idx="525">
                  <c:v>0.70710662013827852</c:v>
                </c:pt>
                <c:pt idx="526">
                  <c:v>0.71933964191877464</c:v>
                </c:pt>
                <c:pt idx="527">
                  <c:v>0.73135354588341916</c:v>
                </c:pt>
                <c:pt idx="528">
                  <c:v>0.74314467248080573</c:v>
                </c:pt>
                <c:pt idx="529">
                  <c:v>0.75470943001967439</c:v>
                </c:pt>
                <c:pt idx="530">
                  <c:v>0.7660442957629664</c:v>
                </c:pt>
                <c:pt idx="531">
                  <c:v>0.77714581700089314</c:v>
                </c:pt>
                <c:pt idx="532">
                  <c:v>0.78801061210265555</c:v>
                </c:pt>
                <c:pt idx="533">
                  <c:v>0.79863537154653141</c:v>
                </c:pt>
                <c:pt idx="534">
                  <c:v>0.80901685892797792</c:v>
                </c:pt>
                <c:pt idx="535">
                  <c:v>0.81915191194548098</c:v>
                </c:pt>
                <c:pt idx="536">
                  <c:v>0.82903744336381413</c:v>
                </c:pt>
                <c:pt idx="537">
                  <c:v>0.83867044195444895</c:v>
                </c:pt>
                <c:pt idx="538">
                  <c:v>0.84804797341279581</c:v>
                </c:pt>
                <c:pt idx="539">
                  <c:v>0.85716718125202973</c:v>
                </c:pt>
                <c:pt idx="540">
                  <c:v>0.86602528767319598</c:v>
                </c:pt>
                <c:pt idx="541">
                  <c:v>0.87461959441136228</c:v>
                </c:pt>
                <c:pt idx="542">
                  <c:v>0.88294748355752861</c:v>
                </c:pt>
                <c:pt idx="543">
                  <c:v>0.89100641835607541</c:v>
                </c:pt>
                <c:pt idx="544">
                  <c:v>0.89879394397747636</c:v>
                </c:pt>
                <c:pt idx="545">
                  <c:v>0.90630768826607033</c:v>
                </c:pt>
                <c:pt idx="546">
                  <c:v>0.91354536246263618</c:v>
                </c:pt>
                <c:pt idx="547">
                  <c:v>0.92050476190157748</c:v>
                </c:pt>
                <c:pt idx="548">
                  <c:v>0.92718376668248015</c:v>
                </c:pt>
                <c:pt idx="549">
                  <c:v>0.93358034231585429</c:v>
                </c:pt>
                <c:pt idx="550">
                  <c:v>0.93969254034286553</c:v>
                </c:pt>
                <c:pt idx="551">
                  <c:v>0.94551849892884754</c:v>
                </c:pt>
                <c:pt idx="552">
                  <c:v>0.95105644343043749</c:v>
                </c:pt>
                <c:pt idx="553">
                  <c:v>0.95630468693615178</c:v>
                </c:pt>
                <c:pt idx="554">
                  <c:v>0.96126163078023108</c:v>
                </c:pt>
                <c:pt idx="555">
                  <c:v>0.96592576502961403</c:v>
                </c:pt>
                <c:pt idx="556">
                  <c:v>0.97029566894387331</c:v>
                </c:pt>
                <c:pt idx="557">
                  <c:v>0.97437001140799073</c:v>
                </c:pt>
                <c:pt idx="558">
                  <c:v>0.97814755133782416</c:v>
                </c:pt>
                <c:pt idx="559">
                  <c:v>0.98162713805815716</c:v>
                </c:pt>
                <c:pt idx="560">
                  <c:v>0.9848077116532028</c:v>
                </c:pt>
                <c:pt idx="561">
                  <c:v>0.98768830328946655</c:v>
                </c:pt>
                <c:pt idx="562">
                  <c:v>0.99026803551086062</c:v>
                </c:pt>
                <c:pt idx="563">
                  <c:v>0.99254612250598717</c:v>
                </c:pt>
                <c:pt idx="564">
                  <c:v>0.9945218703475025</c:v>
                </c:pt>
                <c:pt idx="565">
                  <c:v>0.99619467720349553</c:v>
                </c:pt>
                <c:pt idx="566">
                  <c:v>0.99756403352080991</c:v>
                </c:pt>
                <c:pt idx="567">
                  <c:v>0.9986295221802608</c:v>
                </c:pt>
                <c:pt idx="568">
                  <c:v>0.99939081862369183</c:v>
                </c:pt>
                <c:pt idx="569">
                  <c:v>0.99984769095283932</c:v>
                </c:pt>
                <c:pt idx="570">
                  <c:v>0.99999999999997091</c:v>
                </c:pt>
                <c:pt idx="571">
                  <c:v>0.99984769937027684</c:v>
                </c:pt>
                <c:pt idx="572">
                  <c:v>0.99939083545600282</c:v>
                </c:pt>
                <c:pt idx="573">
                  <c:v>0.99862954742231802</c:v>
                </c:pt>
                <c:pt idx="574">
                  <c:v>0.99756406716492441</c:v>
                </c:pt>
                <c:pt idx="575">
                  <c:v>0.99619471923941871</c:v>
                </c:pt>
                <c:pt idx="576">
                  <c:v>0.99452192076243029</c:v>
                </c:pt>
                <c:pt idx="577">
                  <c:v>0.99254618128456229</c:v>
                </c:pt>
                <c:pt idx="578">
                  <c:v>0.99026810263517884</c:v>
                </c:pt>
                <c:pt idx="579">
                  <c:v>0.98768837873908077</c:v>
                </c:pt>
                <c:pt idx="580">
                  <c:v>0.98480779540513086</c:v>
                </c:pt>
                <c:pt idx="581">
                  <c:v>0.9816272300868869</c:v>
                </c:pt>
                <c:pt idx="582">
                  <c:v>0.97814765161532324</c:v>
                </c:pt>
                <c:pt idx="583">
                  <c:v>0.97437011990371292</c:v>
                </c:pt>
                <c:pt idx="584">
                  <c:v>0.9702957856247707</c:v>
                </c:pt>
                <c:pt idx="585">
                  <c:v>0.96592588986014349</c:v>
                </c:pt>
                <c:pt idx="586">
                  <c:v>0.96126176372236904</c:v>
                </c:pt>
                <c:pt idx="587">
                  <c:v>0.95630482794940186</c:v>
                </c:pt>
                <c:pt idx="588">
                  <c:v>0.9510565924718466</c:v>
                </c:pt>
                <c:pt idx="589">
                  <c:v>0.94551865595301521</c:v>
                </c:pt>
                <c:pt idx="590">
                  <c:v>0.93969270530196181</c:v>
                </c:pt>
                <c:pt idx="591">
                  <c:v>0.93358051515963048</c:v>
                </c:pt>
                <c:pt idx="592">
                  <c:v>0.92718394735828558</c:v>
                </c:pt>
                <c:pt idx="593">
                  <c:v>0.92050495035437729</c:v>
                </c:pt>
                <c:pt idx="594">
                  <c:v>0.91354555863502651</c:v>
                </c:pt>
                <c:pt idx="595">
                  <c:v>0.90630789209829377</c:v>
                </c:pt>
                <c:pt idx="596">
                  <c:v>0.89879415540744523</c:v>
                </c:pt>
                <c:pt idx="597">
                  <c:v>0.89100663731938434</c:v>
                </c:pt>
                <c:pt idx="598">
                  <c:v>0.88294770998748107</c:v>
                </c:pt>
                <c:pt idx="599">
                  <c:v>0.87461982823898365</c:v>
                </c:pt>
                <c:pt idx="600">
                  <c:v>0.86602552882726203</c:v>
                </c:pt>
                <c:pt idx="601">
                  <c:v>0.85716742965908066</c:v>
                </c:pt>
                <c:pt idx="602">
                  <c:v>0.84804822899716625</c:v>
                </c:pt>
                <c:pt idx="603">
                  <c:v>0.83867070463828364</c:v>
                </c:pt>
                <c:pt idx="604">
                  <c:v>0.82903771306709895</c:v>
                </c:pt>
                <c:pt idx="605">
                  <c:v>0.81915218858605965</c:v>
                </c:pt>
                <c:pt idx="606">
                  <c:v>0.80901714242158518</c:v>
                </c:pt>
                <c:pt idx="607">
                  <c:v>0.79863566180681023</c:v>
                </c:pt>
                <c:pt idx="608">
                  <c:v>0.78801090904119198</c:v>
                </c:pt>
                <c:pt idx="609">
                  <c:v>0.77714612052723453</c:v>
                </c:pt>
                <c:pt idx="610">
                  <c:v>0.76604460578465805</c:v>
                </c:pt>
                <c:pt idx="611">
                  <c:v>0.75470974644227851</c:v>
                </c:pt>
                <c:pt idx="612">
                  <c:v>0.74314499520793909</c:v>
                </c:pt>
                <c:pt idx="613">
                  <c:v>0.73135387481677361</c:v>
                </c:pt>
                <c:pt idx="614">
                  <c:v>0.71933997695815621</c:v>
                </c:pt>
                <c:pt idx="615">
                  <c:v>0.70710696118162863</c:v>
                </c:pt>
                <c:pt idx="616">
                  <c:v>0.69465855378217567</c:v>
                </c:pt>
                <c:pt idx="617">
                  <c:v>0.6819985466651497</c:v>
                </c:pt>
                <c:pt idx="618">
                  <c:v>0.66913079619122973</c:v>
                </c:pt>
                <c:pt idx="619">
                  <c:v>0.65605922200172662</c:v>
                </c:pt>
                <c:pt idx="620">
                  <c:v>0.64278780582463246</c:v>
                </c:pt>
                <c:pt idx="621">
                  <c:v>0.62932059026173726</c:v>
                </c:pt>
                <c:pt idx="622">
                  <c:v>0.61566167755722401</c:v>
                </c:pt>
                <c:pt idx="623">
                  <c:v>0.60181522834807477</c:v>
                </c:pt>
                <c:pt idx="624">
                  <c:v>0.5877854603967112</c:v>
                </c:pt>
                <c:pt idx="625">
                  <c:v>0.57357664730621183</c:v>
                </c:pt>
                <c:pt idx="626">
                  <c:v>0.55919311721854181</c:v>
                </c:pt>
                <c:pt idx="627">
                  <c:v>0.54463925149615422</c:v>
                </c:pt>
                <c:pt idx="628">
                  <c:v>0.52991948338738037</c:v>
                </c:pt>
                <c:pt idx="629">
                  <c:v>0.51503829667602974</c:v>
                </c:pt>
                <c:pt idx="630">
                  <c:v>0.50000022431557434</c:v>
                </c:pt>
                <c:pt idx="631">
                  <c:v>0.48480984704837893</c:v>
                </c:pt>
                <c:pt idx="632">
                  <c:v>0.46947179201035072</c:v>
                </c:pt>
                <c:pt idx="633">
                  <c:v>0.45399073132148104</c:v>
                </c:pt>
                <c:pt idx="634">
                  <c:v>0.43837138066266013</c:v>
                </c:pt>
                <c:pt idx="635">
                  <c:v>0.42261849783924754</c:v>
                </c:pt>
                <c:pt idx="636">
                  <c:v>0.40673688133178598</c:v>
                </c:pt>
                <c:pt idx="637">
                  <c:v>0.39073136883435056</c:v>
                </c:pt>
                <c:pt idx="638">
                  <c:v>0.37460683578092552</c:v>
                </c:pt>
                <c:pt idx="639">
                  <c:v>0.35836819386031826</c:v>
                </c:pt>
                <c:pt idx="640">
                  <c:v>0.3420203895199963</c:v>
                </c:pt>
                <c:pt idx="641">
                  <c:v>0.3255684024593532</c:v>
                </c:pt>
                <c:pt idx="642">
                  <c:v>0.30901724411285397</c:v>
                </c:pt>
                <c:pt idx="643">
                  <c:v>0.29237195612349032</c:v>
                </c:pt>
                <c:pt idx="644">
                  <c:v>0.27563760880706073</c:v>
                </c:pt>
                <c:pt idx="645">
                  <c:v>0.25881929960768968</c:v>
                </c:pt>
                <c:pt idx="646">
                  <c:v>0.24192215154511065</c:v>
                </c:pt>
                <c:pt idx="647">
                  <c:v>0.22495131165413079</c:v>
                </c:pt>
                <c:pt idx="648">
                  <c:v>0.20791194941680818</c:v>
                </c:pt>
                <c:pt idx="649">
                  <c:v>0.19080925518776379</c:v>
                </c:pt>
                <c:pt idx="650">
                  <c:v>0.17364843861316306</c:v>
                </c:pt>
                <c:pt idx="651">
                  <c:v>0.15643472704379338</c:v>
                </c:pt>
                <c:pt idx="652">
                  <c:v>0.1391733639427763</c:v>
                </c:pt>
                <c:pt idx="653">
                  <c:v>0.12186960728834415</c:v>
                </c:pt>
                <c:pt idx="654">
                  <c:v>0.10452872797222278</c:v>
                </c:pt>
                <c:pt idx="655">
                  <c:v>8.7156008194053031E-2</c:v>
                </c:pt>
                <c:pt idx="656">
                  <c:v>6.9756739852395652E-2</c:v>
                </c:pt>
                <c:pt idx="657">
                  <c:v>5.2336222932753647E-2</c:v>
                </c:pt>
                <c:pt idx="658">
                  <c:v>3.4899763893159602E-2</c:v>
                </c:pt>
                <c:pt idx="659">
                  <c:v>1.7452674047763E-2</c:v>
                </c:pt>
                <c:pt idx="660">
                  <c:v>2.6794896673871238E-7</c:v>
                </c:pt>
                <c:pt idx="661">
                  <c:v>-1.7452138231451145E-2</c:v>
                </c:pt>
                <c:pt idx="662">
                  <c:v>-3.4899228321682435E-2</c:v>
                </c:pt>
                <c:pt idx="663">
                  <c:v>-5.2335687769251411E-2</c:v>
                </c:pt>
                <c:pt idx="664">
                  <c:v>-6.9756205259884324E-2</c:v>
                </c:pt>
                <c:pt idx="665">
                  <c:v>-8.7155474335374683E-2</c:v>
                </c:pt>
                <c:pt idx="666">
                  <c:v>-0.10452819500999591</c:v>
                </c:pt>
                <c:pt idx="667">
                  <c:v>-0.12186907538491423</c:v>
                </c:pt>
                <c:pt idx="668">
                  <c:v>-0.13917283326016627</c:v>
                </c:pt>
                <c:pt idx="669">
                  <c:v>-0.15643419774365425</c:v>
                </c:pt>
                <c:pt idx="670">
                  <c:v>-0.17364791085672482</c:v>
                </c:pt>
                <c:pt idx="671">
                  <c:v>-0.19080872913578614</c:v>
                </c:pt>
                <c:pt idx="672">
                  <c:v>-0.20791142522953165</c:v>
                </c:pt>
                <c:pt idx="673">
                  <c:v>-0.2249507894912279</c:v>
                </c:pt>
                <c:pt idx="674">
                  <c:v>-0.24192163156563729</c:v>
                </c:pt>
                <c:pt idx="675">
                  <c:v>-0.2588187819700366</c:v>
                </c:pt>
                <c:pt idx="676">
                  <c:v>-0.27563709366890532</c:v>
                </c:pt>
                <c:pt idx="677">
                  <c:v>-0.29237144364175044</c:v>
                </c:pt>
                <c:pt idx="678">
                  <c:v>-0.30901673444363309</c:v>
                </c:pt>
                <c:pt idx="679">
                  <c:v>-0.32556789575790318</c:v>
                </c:pt>
                <c:pt idx="680">
                  <c:v>-0.34201988594066163</c:v>
                </c:pt>
                <c:pt idx="681">
                  <c:v>-0.35836769355649911</c:v>
                </c:pt>
                <c:pt idx="682">
                  <c:v>-0.37460633890501427</c:v>
                </c:pt>
                <c:pt idx="683">
                  <c:v>-0.39073087553770203</c:v>
                </c:pt>
                <c:pt idx="684">
                  <c:v>-0.40673639176466314</c:v>
                </c:pt>
                <c:pt idx="685">
                  <c:v>-0.42261801215077566</c:v>
                </c:pt>
                <c:pt idx="686">
                  <c:v>-0.43837089900078946</c:v>
                </c:pt>
                <c:pt idx="687">
                  <c:v>-0.45399025383292563</c:v>
                </c:pt>
                <c:pt idx="688">
                  <c:v>-0.46947131884055981</c:v>
                </c:pt>
                <c:pt idx="689">
                  <c:v>-0.48480937834148308</c:v>
                </c:pt>
                <c:pt idx="690">
                  <c:v>-0.49999976021435077</c:v>
                </c:pt>
                <c:pt idx="691">
                  <c:v>-0.51503783732184361</c:v>
                </c:pt>
                <c:pt idx="692">
                  <c:v>-0.52991902892015696</c:v>
                </c:pt>
                <c:pt idx="693">
                  <c:v>-0.54463880205432713</c:v>
                </c:pt>
                <c:pt idx="694">
                  <c:v>-0.55919267293901986</c:v>
                </c:pt>
                <c:pt idx="695">
                  <c:v>-0.57357620832432232</c:v>
                </c:pt>
                <c:pt idx="696">
                  <c:v>-0.58778502684617229</c:v>
                </c:pt>
                <c:pt idx="697">
                  <c:v>-0.60181480036095469</c:v>
                </c:pt>
                <c:pt idx="698">
                  <c:v>-0.61566125526388726</c:v>
                </c:pt>
                <c:pt idx="699">
                  <c:v>-0.62932017379081995</c:v>
                </c:pt>
                <c:pt idx="700">
                  <c:v>-0.64278739530299434</c:v>
                </c:pt>
                <c:pt idx="701">
                  <c:v>-0.65605881755442064</c:v>
                </c:pt>
                <c:pt idx="702">
                  <c:v>-0.66913039794145035</c:v>
                </c:pt>
                <c:pt idx="703">
                  <c:v>-0.68199815473420899</c:v>
                </c:pt>
                <c:pt idx="704">
                  <c:v>-0.69465816828945837</c:v>
                </c:pt>
                <c:pt idx="705">
                  <c:v>-0.70710658224456335</c:v>
                </c:pt>
                <c:pt idx="706">
                  <c:v>-0.71933960469216696</c:v>
                </c:pt>
                <c:pt idx="707">
                  <c:v>-0.73135350933525756</c:v>
                </c:pt>
                <c:pt idx="708">
                  <c:v>-0.74314463662222419</c:v>
                </c:pt>
                <c:pt idx="709">
                  <c:v>-0.75470939486159705</c:v>
                </c:pt>
                <c:pt idx="710">
                  <c:v>-0.76604426131610148</c:v>
                </c:pt>
                <c:pt idx="711">
                  <c:v>-0.77714578327573225</c:v>
                </c:pt>
                <c:pt idx="712">
                  <c:v>-0.78801057910947303</c:v>
                </c:pt>
                <c:pt idx="713">
                  <c:v>-0.79863533929537833</c:v>
                </c:pt>
                <c:pt idx="714">
                  <c:v>-0.8090168274286772</c:v>
                </c:pt>
                <c:pt idx="715">
                  <c:v>-0.8191518812076265</c:v>
                </c:pt>
                <c:pt idx="716">
                  <c:v>-0.82903741339677017</c:v>
                </c:pt>
                <c:pt idx="717">
                  <c:v>-0.83867041276734455</c:v>
                </c:pt>
                <c:pt idx="718">
                  <c:v>-0.84804794501452074</c:v>
                </c:pt>
                <c:pt idx="719">
                  <c:v>-0.85716715365123342</c:v>
                </c:pt>
                <c:pt idx="720">
                  <c:v>-0.86602526087828702</c:v>
                </c:pt>
                <c:pt idx="721">
                  <c:v>-0.87461956843050326</c:v>
                </c:pt>
                <c:pt idx="722">
                  <c:v>-0.88294745839863287</c:v>
                </c:pt>
                <c:pt idx="723">
                  <c:v>-0.89100639402680559</c:v>
                </c:pt>
                <c:pt idx="724">
                  <c:v>-0.89879392048524431</c:v>
                </c:pt>
                <c:pt idx="725">
                  <c:v>-0.90630766561803278</c:v>
                </c:pt>
                <c:pt idx="726">
                  <c:v>-0.91354534066569115</c:v>
                </c:pt>
                <c:pt idx="727">
                  <c:v>-0.9205047409623639</c:v>
                </c:pt>
                <c:pt idx="728">
                  <c:v>-0.9271837466073769</c:v>
                </c:pt>
                <c:pt idx="729">
                  <c:v>-0.93358032311097661</c:v>
                </c:pt>
                <c:pt idx="730">
                  <c:v>-0.93969252201406395</c:v>
                </c:pt>
                <c:pt idx="731">
                  <c:v>-0.94551848148170381</c:v>
                </c:pt>
                <c:pt idx="732">
                  <c:v>-0.95105642687026704</c:v>
                </c:pt>
                <c:pt idx="733">
                  <c:v>-0.95630467126799934</c:v>
                </c:pt>
                <c:pt idx="734">
                  <c:v>-0.96126161600886884</c:v>
                </c:pt>
                <c:pt idx="735">
                  <c:v>-0.96592575115954105</c:v>
                </c:pt>
                <c:pt idx="736">
                  <c:v>-0.970295655979315</c:v>
                </c:pt>
                <c:pt idx="737">
                  <c:v>-0.97436999935289659</c:v>
                </c:pt>
                <c:pt idx="738">
                  <c:v>-0.97814754019586603</c:v>
                </c:pt>
                <c:pt idx="739">
                  <c:v>-0.98162712783272854</c:v>
                </c:pt>
                <c:pt idx="740">
                  <c:v>-0.98480770234741866</c:v>
                </c:pt>
                <c:pt idx="741">
                  <c:v>-0.98768829490616206</c:v>
                </c:pt>
                <c:pt idx="742">
                  <c:v>-0.99026802805258896</c:v>
                </c:pt>
                <c:pt idx="743">
                  <c:v>-0.99254611597502007</c:v>
                </c:pt>
                <c:pt idx="744">
                  <c:v>-0.99452186474582949</c:v>
                </c:pt>
                <c:pt idx="745">
                  <c:v>-0.99619467253282312</c:v>
                </c:pt>
                <c:pt idx="746">
                  <c:v>-0.99756402978256076</c:v>
                </c:pt>
                <c:pt idx="747">
                  <c:v>-0.99862951937557343</c:v>
                </c:pt>
                <c:pt idx="748">
                  <c:v>-0.99939081675342067</c:v>
                </c:pt>
                <c:pt idx="749">
                  <c:v>-0.99984769001755414</c:v>
                </c:pt>
                <c:pt idx="750">
                  <c:v>-0.99999999999995659</c:v>
                </c:pt>
                <c:pt idx="751">
                  <c:v>-0.99984770030553338</c:v>
                </c:pt>
                <c:pt idx="752">
                  <c:v>-0.99939083732624523</c:v>
                </c:pt>
                <c:pt idx="753">
                  <c:v>-0.99862955022697664</c:v>
                </c:pt>
                <c:pt idx="754">
                  <c:v>-0.99756407090314492</c:v>
                </c:pt>
                <c:pt idx="755">
                  <c:v>-0.9961947239100627</c:v>
                </c:pt>
                <c:pt idx="756">
                  <c:v>-0.99452192636407477</c:v>
                </c:pt>
                <c:pt idx="757">
                  <c:v>-0.99254618781550075</c:v>
                </c:pt>
                <c:pt idx="758">
                  <c:v>-0.99026811009342208</c:v>
                </c:pt>
                <c:pt idx="759">
                  <c:v>-0.98768838712235718</c:v>
                </c:pt>
                <c:pt idx="760">
                  <c:v>-0.98480780471088658</c:v>
                </c:pt>
                <c:pt idx="761">
                  <c:v>-0.98162724031228699</c:v>
                </c:pt>
                <c:pt idx="762">
                  <c:v>-0.97814766275725329</c:v>
                </c:pt>
                <c:pt idx="763">
                  <c:v>-0.97437013195877942</c:v>
                </c:pt>
                <c:pt idx="764">
                  <c:v>-0.97029579858930115</c:v>
                </c:pt>
                <c:pt idx="765">
                  <c:v>-0.96592590373018827</c:v>
                </c:pt>
                <c:pt idx="766">
                  <c:v>-0.96126177849370364</c:v>
                </c:pt>
                <c:pt idx="767">
                  <c:v>-0.95630484361752732</c:v>
                </c:pt>
                <c:pt idx="768">
                  <c:v>-0.95105660903198974</c:v>
                </c:pt>
                <c:pt idx="769">
                  <c:v>-0.94551867340013107</c:v>
                </c:pt>
                <c:pt idx="770">
                  <c:v>-0.93969272363073653</c:v>
                </c:pt>
                <c:pt idx="771">
                  <c:v>-0.93358053436448141</c:v>
                </c:pt>
                <c:pt idx="772">
                  <c:v>-0.92718396743336151</c:v>
                </c:pt>
                <c:pt idx="773">
                  <c:v>-0.92050497129356379</c:v>
                </c:pt>
                <c:pt idx="774">
                  <c:v>-0.91354558043194534</c:v>
                </c:pt>
                <c:pt idx="775">
                  <c:v>-0.90630791474630601</c:v>
                </c:pt>
                <c:pt idx="776">
                  <c:v>-0.89879417889965141</c:v>
                </c:pt>
                <c:pt idx="777">
                  <c:v>-0.89100666164862774</c:v>
                </c:pt>
                <c:pt idx="778">
                  <c:v>-0.8829477351463515</c:v>
                </c:pt>
                <c:pt idx="779">
                  <c:v>-0.87461985421981836</c:v>
                </c:pt>
                <c:pt idx="780">
                  <c:v>-0.86602555562214623</c:v>
                </c:pt>
                <c:pt idx="781">
                  <c:v>-0.85716745725985133</c:v>
                </c:pt>
                <c:pt idx="782">
                  <c:v>-0.848048257395417</c:v>
                </c:pt>
                <c:pt idx="783">
                  <c:v>-0.83867073382536483</c:v>
                </c:pt>
                <c:pt idx="784">
                  <c:v>-0.82903774303411915</c:v>
                </c:pt>
                <c:pt idx="785">
                  <c:v>-0.81915221932388949</c:v>
                </c:pt>
                <c:pt idx="786">
                  <c:v>-0.8090171739208627</c:v>
                </c:pt>
                <c:pt idx="787">
                  <c:v>-0.79863569405794144</c:v>
                </c:pt>
                <c:pt idx="788">
                  <c:v>-0.78801094203435185</c:v>
                </c:pt>
                <c:pt idx="789">
                  <c:v>-0.77714615425237188</c:v>
                </c:pt>
                <c:pt idx="790">
                  <c:v>-0.76604464023150109</c:v>
                </c:pt>
                <c:pt idx="791">
                  <c:v>-0.75470978160033542</c:v>
                </c:pt>
                <c:pt idx="792">
                  <c:v>-0.74314503106649932</c:v>
                </c:pt>
                <c:pt idx="793">
                  <c:v>-0.73135391136491301</c:v>
                </c:pt>
                <c:pt idx="794">
                  <c:v>-0.71934001418474314</c:v>
                </c:pt>
                <c:pt idx="795">
                  <c:v>-0.70710699907532482</c:v>
                </c:pt>
                <c:pt idx="796">
                  <c:v>-0.69465859233143701</c:v>
                </c:pt>
                <c:pt idx="797">
                  <c:v>-0.68199858585823236</c:v>
                </c:pt>
                <c:pt idx="798">
                  <c:v>-0.6691308360161965</c:v>
                </c:pt>
                <c:pt idx="799">
                  <c:v>-0.65605926244644774</c:v>
                </c:pt>
                <c:pt idx="800">
                  <c:v>-0.64278784687678669</c:v>
                </c:pt>
                <c:pt idx="801">
                  <c:v>-0.62932063190881837</c:v>
                </c:pt>
                <c:pt idx="802">
                  <c:v>-0.61566171978654727</c:v>
                </c:pt>
                <c:pt idx="803">
                  <c:v>-0.60181527114677813</c:v>
                </c:pt>
                <c:pt idx="804">
                  <c:v>-0.58778550375175631</c:v>
                </c:pt>
                <c:pt idx="805">
                  <c:v>-0.57357669120439103</c:v>
                </c:pt>
                <c:pt idx="806">
                  <c:v>-0.55919316164648603</c:v>
                </c:pt>
                <c:pt idx="807">
                  <c:v>-0.54463929644032893</c:v>
                </c:pt>
                <c:pt idx="808">
                  <c:v>-0.52991952883409355</c:v>
                </c:pt>
                <c:pt idx="809">
                  <c:v>-0.51503834261143944</c:v>
                </c:pt>
                <c:pt idx="810">
                  <c:v>-0.50000027072568975</c:v>
                </c:pt>
                <c:pt idx="811">
                  <c:v>-0.48480989391906149</c:v>
                </c:pt>
                <c:pt idx="812">
                  <c:v>-0.46947183932732162</c:v>
                </c:pt>
                <c:pt idx="813">
                  <c:v>-0.45399077907032859</c:v>
                </c:pt>
                <c:pt idx="814">
                  <c:v>-0.43837142882884123</c:v>
                </c:pt>
                <c:pt idx="815">
                  <c:v>-0.42261854640808866</c:v>
                </c:pt>
                <c:pt idx="816">
                  <c:v>-0.40673693028849101</c:v>
                </c:pt>
                <c:pt idx="817">
                  <c:v>-0.39073141816400841</c:v>
                </c:pt>
                <c:pt idx="818">
                  <c:v>-0.37460688546850995</c:v>
                </c:pt>
                <c:pt idx="819">
                  <c:v>-0.35836824389069555</c:v>
                </c:pt>
                <c:pt idx="820">
                  <c:v>-0.34202043987792502</c:v>
                </c:pt>
                <c:pt idx="821">
                  <c:v>-0.32556845312949223</c:v>
                </c:pt>
                <c:pt idx="822">
                  <c:v>-0.30901729507977033</c:v>
                </c:pt>
                <c:pt idx="823">
                  <c:v>-0.29237200737166075</c:v>
                </c:pt>
                <c:pt idx="824">
                  <c:v>-0.27563766032087278</c:v>
                </c:pt>
                <c:pt idx="825">
                  <c:v>-0.25881935137145007</c:v>
                </c:pt>
                <c:pt idx="826">
                  <c:v>-0.24192220354305333</c:v>
                </c:pt>
                <c:pt idx="827">
                  <c:v>-0.22495136387041839</c:v>
                </c:pt>
                <c:pt idx="828">
                  <c:v>-0.20791200183553341</c:v>
                </c:pt>
                <c:pt idx="829">
                  <c:v>-0.19080930779295768</c:v>
                </c:pt>
                <c:pt idx="830">
                  <c:v>-0.17364849138880328</c:v>
                </c:pt>
                <c:pt idx="831">
                  <c:v>-0.1564347799738057</c:v>
                </c:pt>
                <c:pt idx="832">
                  <c:v>-0.139173417011036</c:v>
                </c:pt>
                <c:pt idx="833">
                  <c:v>-0.12186966047868433</c:v>
                </c:pt>
                <c:pt idx="834">
                  <c:v>-0.10452878126844292</c:v>
                </c:pt>
                <c:pt idx="835">
                  <c:v>-8.7156061579920369E-2</c:v>
                </c:pt>
                <c:pt idx="836">
                  <c:v>-6.9756793311646567E-2</c:v>
                </c:pt>
                <c:pt idx="837">
                  <c:v>-5.2336276449102159E-2</c:v>
                </c:pt>
                <c:pt idx="838">
                  <c:v>-3.4899817450305883E-2</c:v>
                </c:pt>
                <c:pt idx="839">
                  <c:v>-1.7452727629394798E-2</c:v>
                </c:pt>
                <c:pt idx="840">
                  <c:v>-3.2153875724428223E-7</c:v>
                </c:pt>
                <c:pt idx="841">
                  <c:v>1.7452084649820575E-2</c:v>
                </c:pt>
                <c:pt idx="842">
                  <c:v>3.4899174764533275E-2</c:v>
                </c:pt>
                <c:pt idx="843">
                  <c:v>5.2335634252899478E-2</c:v>
                </c:pt>
                <c:pt idx="844">
                  <c:v>6.9756151800632979E-2</c:v>
                </c:pt>
                <c:pt idx="845">
                  <c:v>8.715542094950636E-2</c:v>
                </c:pt>
                <c:pt idx="846">
                  <c:v>0.1045281417137707</c:v>
                </c:pt>
                <c:pt idx="847">
                  <c:v>0.12186902219456842</c:v>
                </c:pt>
                <c:pt idx="848">
                  <c:v>0.13917278019190393</c:v>
                </c:pt>
                <c:pt idx="849">
                  <c:v>0.15643414481363874</c:v>
                </c:pt>
                <c:pt idx="850">
                  <c:v>0.17364785808107738</c:v>
                </c:pt>
                <c:pt idx="851">
                  <c:v>0.1908086765305845</c:v>
                </c:pt>
                <c:pt idx="852">
                  <c:v>0.20791137281080158</c:v>
                </c:pt>
                <c:pt idx="853">
                  <c:v>0.22495073727493492</c:v>
                </c:pt>
                <c:pt idx="854">
                  <c:v>0.24192157956768526</c:v>
                </c:pt>
                <c:pt idx="855">
                  <c:v>0.25881873020626633</c:v>
                </c:pt>
                <c:pt idx="856">
                  <c:v>0.27563704215508628</c:v>
                </c:pt>
                <c:pt idx="857">
                  <c:v>0.29237139239357079</c:v>
                </c:pt>
                <c:pt idx="858">
                  <c:v>0.30901668347670525</c:v>
                </c:pt>
                <c:pt idx="859">
                  <c:v>0.32556784508775216</c:v>
                </c:pt>
                <c:pt idx="860">
                  <c:v>0.34201983558272542</c:v>
                </c:pt>
                <c:pt idx="861">
                  <c:v>0.3583676435261105</c:v>
                </c:pt>
                <c:pt idx="862">
                  <c:v>0.3746062892174164</c:v>
                </c:pt>
                <c:pt idx="863">
                  <c:v>0.39073082620803018</c:v>
                </c:pt>
                <c:pt idx="864">
                  <c:v>0.40673634280794363</c:v>
                </c:pt>
                <c:pt idx="865">
                  <c:v>0.42261796358192438</c:v>
                </c:pt>
                <c:pt idx="866">
                  <c:v>0.43837085083459448</c:v>
                </c:pt>
                <c:pt idx="867">
                  <c:v>0.4539902060840621</c:v>
                </c:pt>
                <c:pt idx="868">
                  <c:v>0.46947127152357249</c:v>
                </c:pt>
                <c:pt idx="869">
                  <c:v>0.48480933147078831</c:v>
                </c:pt>
                <c:pt idx="870">
                  <c:v>0.49999971380421959</c:v>
                </c:pt>
                <c:pt idx="871">
                  <c:v>0.51503779138641614</c:v>
                </c:pt>
                <c:pt idx="872">
                  <c:v>0.52991898347342548</c:v>
                </c:pt>
                <c:pt idx="873">
                  <c:v>0.54463875711013821</c:v>
                </c:pt>
                <c:pt idx="874">
                  <c:v>0.55919262851105789</c:v>
                </c:pt>
                <c:pt idx="875">
                  <c:v>0.57357616442612358</c:v>
                </c:pt>
                <c:pt idx="876">
                  <c:v>0.58778498349111152</c:v>
                </c:pt>
                <c:pt idx="877">
                  <c:v>0.60181475756223224</c:v>
                </c:pt>
                <c:pt idx="878">
                  <c:v>0.61566121303454313</c:v>
                </c:pt>
                <c:pt idx="879">
                  <c:v>0.62932013214371763</c:v>
                </c:pt>
                <c:pt idx="880">
                  <c:v>0.64278735425082256</c:v>
                </c:pt>
                <c:pt idx="881">
                  <c:v>0.65605877710967886</c:v>
                </c:pt>
                <c:pt idx="882">
                  <c:v>0.66913035811646115</c:v>
                </c:pt>
                <c:pt idx="883">
                  <c:v>0.68199811554110346</c:v>
                </c:pt>
                <c:pt idx="884">
                  <c:v>0.69465812974017771</c:v>
                </c:pt>
                <c:pt idx="885">
                  <c:v>0.70710654435084486</c:v>
                </c:pt>
                <c:pt idx="886">
                  <c:v>0.71933956746555605</c:v>
                </c:pt>
                <c:pt idx="887">
                  <c:v>0.73135347278709373</c:v>
                </c:pt>
                <c:pt idx="888">
                  <c:v>0.74314460076364286</c:v>
                </c:pt>
                <c:pt idx="889">
                  <c:v>0.75470935970351627</c:v>
                </c:pt>
                <c:pt idx="890">
                  <c:v>0.76604422686923312</c:v>
                </c:pt>
                <c:pt idx="891">
                  <c:v>0.77714574955056914</c:v>
                </c:pt>
                <c:pt idx="892">
                  <c:v>0.78801054611629051</c:v>
                </c:pt>
                <c:pt idx="893">
                  <c:v>0.79863530704422192</c:v>
                </c:pt>
                <c:pt idx="894">
                  <c:v>0.80901679592937314</c:v>
                </c:pt>
                <c:pt idx="895">
                  <c:v>0.81915185046976979</c:v>
                </c:pt>
                <c:pt idx="896">
                  <c:v>0.82903738342972577</c:v>
                </c:pt>
                <c:pt idx="897">
                  <c:v>0.83867038358023682</c:v>
                </c:pt>
                <c:pt idx="898">
                  <c:v>0.84804791661624235</c:v>
                </c:pt>
                <c:pt idx="899">
                  <c:v>0.85716712605043477</c:v>
                </c:pt>
                <c:pt idx="900">
                  <c:v>0.86602523408337717</c:v>
                </c:pt>
                <c:pt idx="901">
                  <c:v>0.87461954244964091</c:v>
                </c:pt>
                <c:pt idx="902">
                  <c:v>0.88294743323973368</c:v>
                </c:pt>
                <c:pt idx="903">
                  <c:v>0.89100636969753322</c:v>
                </c:pt>
                <c:pt idx="904">
                  <c:v>0.89879389699301127</c:v>
                </c:pt>
                <c:pt idx="905">
                  <c:v>0.90630764296999189</c:v>
                </c:pt>
                <c:pt idx="906">
                  <c:v>0.9135453188687428</c:v>
                </c:pt>
                <c:pt idx="907">
                  <c:v>0.92050472002314765</c:v>
                </c:pt>
                <c:pt idx="908">
                  <c:v>0.9271837265322711</c:v>
                </c:pt>
                <c:pt idx="909">
                  <c:v>0.93358030390609748</c:v>
                </c:pt>
                <c:pt idx="910">
                  <c:v>0.93969250368525903</c:v>
                </c:pt>
                <c:pt idx="911">
                  <c:v>0.94551846403455753</c:v>
                </c:pt>
                <c:pt idx="912">
                  <c:v>0.95105641031009491</c:v>
                </c:pt>
                <c:pt idx="913">
                  <c:v>0.95630465559984368</c:v>
                </c:pt>
                <c:pt idx="914">
                  <c:v>0.96126160123750337</c:v>
                </c:pt>
                <c:pt idx="915">
                  <c:v>0.96592573728946529</c:v>
                </c:pt>
                <c:pt idx="916">
                  <c:v>0.97029564301475479</c:v>
                </c:pt>
                <c:pt idx="917">
                  <c:v>0.97436998729779933</c:v>
                </c:pt>
                <c:pt idx="918">
                  <c:v>0.97814752905390456</c:v>
                </c:pt>
                <c:pt idx="919">
                  <c:v>0.98162711760729704</c:v>
                </c:pt>
                <c:pt idx="920">
                  <c:v>0.9848076930416324</c:v>
                </c:pt>
                <c:pt idx="921">
                  <c:v>0.98768828652285434</c:v>
                </c:pt>
                <c:pt idx="922">
                  <c:v>0.99026802059431418</c:v>
                </c:pt>
                <c:pt idx="923">
                  <c:v>0.99254610944405008</c:v>
                </c:pt>
                <c:pt idx="924">
                  <c:v>0.99452185914415403</c:v>
                </c:pt>
                <c:pt idx="925">
                  <c:v>0.99619466786214772</c:v>
                </c:pt>
                <c:pt idx="926">
                  <c:v>0.99756402604430849</c:v>
                </c:pt>
                <c:pt idx="927">
                  <c:v>0.99862951657088317</c:v>
                </c:pt>
                <c:pt idx="928">
                  <c:v>0.99939081488314674</c:v>
                </c:pt>
                <c:pt idx="929">
                  <c:v>0.99984768908226607</c:v>
                </c:pt>
                <c:pt idx="930">
                  <c:v>0.99999999999993938</c:v>
                </c:pt>
                <c:pt idx="931">
                  <c:v>0.99984770124078703</c:v>
                </c:pt>
                <c:pt idx="932">
                  <c:v>0.99939083919648475</c:v>
                </c:pt>
                <c:pt idx="933">
                  <c:v>0.99862955303163248</c:v>
                </c:pt>
                <c:pt idx="934">
                  <c:v>0.99756407464136276</c:v>
                </c:pt>
                <c:pt idx="935">
                  <c:v>0.99619472858070368</c:v>
                </c:pt>
                <c:pt idx="936">
                  <c:v>0.99452193196571592</c:v>
                </c:pt>
                <c:pt idx="937">
                  <c:v>0.99254619434643654</c:v>
                </c:pt>
                <c:pt idx="938">
                  <c:v>0.99026811755166266</c:v>
                </c:pt>
                <c:pt idx="939">
                  <c:v>0.98768839550563081</c:v>
                </c:pt>
                <c:pt idx="940">
                  <c:v>0.98480781401663897</c:v>
                </c:pt>
                <c:pt idx="941">
                  <c:v>0.98162725053768474</c:v>
                </c:pt>
                <c:pt idx="942">
                  <c:v>0.978147673899181</c:v>
                </c:pt>
                <c:pt idx="943">
                  <c:v>0.97437014401384314</c:v>
                </c:pt>
                <c:pt idx="944">
                  <c:v>0.97029581155382782</c:v>
                </c:pt>
                <c:pt idx="945">
                  <c:v>0.96592591760023072</c:v>
                </c:pt>
                <c:pt idx="946">
                  <c:v>0.96126179326503602</c:v>
                </c:pt>
                <c:pt idx="947">
                  <c:v>0.95630485928565001</c:v>
                </c:pt>
                <c:pt idx="948">
                  <c:v>0.95105662559212911</c:v>
                </c:pt>
                <c:pt idx="949">
                  <c:v>0.94551869084724482</c:v>
                </c:pt>
                <c:pt idx="950">
                  <c:v>0.93969274195950903</c:v>
                </c:pt>
                <c:pt idx="951">
                  <c:v>0.93358055356932834</c:v>
                </c:pt>
                <c:pt idx="952">
                  <c:v>0.92718398750843545</c:v>
                </c:pt>
                <c:pt idx="953">
                  <c:v>0.92050499223274829</c:v>
                </c:pt>
                <c:pt idx="954">
                  <c:v>0.91354560222886216</c:v>
                </c:pt>
                <c:pt idx="955">
                  <c:v>0.9063079373943157</c:v>
                </c:pt>
                <c:pt idx="956">
                  <c:v>0.89879420239185348</c:v>
                </c:pt>
                <c:pt idx="957">
                  <c:v>0.89100668597786947</c:v>
                </c:pt>
                <c:pt idx="958">
                  <c:v>0.88294776030522026</c:v>
                </c:pt>
                <c:pt idx="959">
                  <c:v>0.87461988020065062</c:v>
                </c:pt>
                <c:pt idx="960">
                  <c:v>0.8660255824170261</c:v>
                </c:pt>
                <c:pt idx="961">
                  <c:v>0.85716748486062055</c:v>
                </c:pt>
                <c:pt idx="962">
                  <c:v>0.8480482857936662</c:v>
                </c:pt>
                <c:pt idx="963">
                  <c:v>0.8386707630124437</c:v>
                </c:pt>
                <c:pt idx="964">
                  <c:v>0.8290377730011349</c:v>
                </c:pt>
                <c:pt idx="965">
                  <c:v>0.81915225006171799</c:v>
                </c:pt>
                <c:pt idx="966">
                  <c:v>0.80901720542013889</c:v>
                </c:pt>
                <c:pt idx="967">
                  <c:v>0.79863572630907032</c:v>
                </c:pt>
                <c:pt idx="968">
                  <c:v>0.78801097502750728</c:v>
                </c:pt>
                <c:pt idx="969">
                  <c:v>0.77714618797750823</c:v>
                </c:pt>
                <c:pt idx="970">
                  <c:v>0.76604467467834303</c:v>
                </c:pt>
                <c:pt idx="971">
                  <c:v>0.75470981675839011</c:v>
                </c:pt>
                <c:pt idx="972">
                  <c:v>0.743145066925055</c:v>
                </c:pt>
                <c:pt idx="973">
                  <c:v>0.73135394791305164</c:v>
                </c:pt>
                <c:pt idx="974">
                  <c:v>0.71934005141132928</c:v>
                </c:pt>
                <c:pt idx="975">
                  <c:v>0.70710703696901889</c:v>
                </c:pt>
                <c:pt idx="976">
                  <c:v>0.69465863088069368</c:v>
                </c:pt>
                <c:pt idx="977">
                  <c:v>0.68199862505131437</c:v>
                </c:pt>
                <c:pt idx="978">
                  <c:v>0.6691308758411626</c:v>
                </c:pt>
                <c:pt idx="979">
                  <c:v>0.65605930289116687</c:v>
                </c:pt>
                <c:pt idx="980">
                  <c:v>0.64278788792893626</c:v>
                </c:pt>
                <c:pt idx="981">
                  <c:v>0.62932067355589905</c:v>
                </c:pt>
                <c:pt idx="982">
                  <c:v>0.6156617620158702</c:v>
                </c:pt>
                <c:pt idx="983">
                  <c:v>0.60181531394547982</c:v>
                </c:pt>
                <c:pt idx="984">
                  <c:v>0.58778554710679698</c:v>
                </c:pt>
                <c:pt idx="985">
                  <c:v>0.5735767351025699</c:v>
                </c:pt>
                <c:pt idx="986">
                  <c:v>0.55919320607442868</c:v>
                </c:pt>
                <c:pt idx="987">
                  <c:v>0.5446393413844991</c:v>
                </c:pt>
                <c:pt idx="988">
                  <c:v>0.52991957428080672</c:v>
                </c:pt>
                <c:pt idx="989">
                  <c:v>0.51503838854684925</c:v>
                </c:pt>
                <c:pt idx="990">
                  <c:v>0.50000031713580362</c:v>
                </c:pt>
                <c:pt idx="991">
                  <c:v>0.48480994078973955</c:v>
                </c:pt>
                <c:pt idx="992">
                  <c:v>0.46947188664429268</c:v>
                </c:pt>
                <c:pt idx="993">
                  <c:v>0.45399082681917646</c:v>
                </c:pt>
                <c:pt idx="994">
                  <c:v>0.43837147699502105</c:v>
                </c:pt>
                <c:pt idx="995">
                  <c:v>0.42261859497692539</c:v>
                </c:pt>
                <c:pt idx="996">
                  <c:v>0.40673697924519653</c:v>
                </c:pt>
                <c:pt idx="997">
                  <c:v>0.39073146749366677</c:v>
                </c:pt>
                <c:pt idx="998">
                  <c:v>0.37460693515609489</c:v>
                </c:pt>
                <c:pt idx="999">
                  <c:v>0.35836829392107178</c:v>
                </c:pt>
                <c:pt idx="1000">
                  <c:v>0.34202049023584946</c:v>
                </c:pt>
                <c:pt idx="1001">
                  <c:v>0.32556850379963198</c:v>
                </c:pt>
                <c:pt idx="1002">
                  <c:v>0.30901734604668751</c:v>
                </c:pt>
                <c:pt idx="1003">
                  <c:v>0.29237205861983029</c:v>
                </c:pt>
                <c:pt idx="1004">
                  <c:v>0.27563771183468061</c:v>
                </c:pt>
                <c:pt idx="1005">
                  <c:v>0.2588194031352114</c:v>
                </c:pt>
                <c:pt idx="1006">
                  <c:v>0.241922255540997</c:v>
                </c:pt>
                <c:pt idx="1007">
                  <c:v>0.22495141608670535</c:v>
                </c:pt>
                <c:pt idx="1008">
                  <c:v>0.20791205425425457</c:v>
                </c:pt>
                <c:pt idx="1009">
                  <c:v>0.19080936039815274</c:v>
                </c:pt>
                <c:pt idx="1010">
                  <c:v>0.17364854416444472</c:v>
                </c:pt>
                <c:pt idx="1011">
                  <c:v>0.15643483290381754</c:v>
                </c:pt>
                <c:pt idx="1012">
                  <c:v>0.13917347007929176</c:v>
                </c:pt>
                <c:pt idx="1013">
                  <c:v>0.12186971366902592</c:v>
                </c:pt>
                <c:pt idx="1014">
                  <c:v>0.10452883456466454</c:v>
                </c:pt>
                <c:pt idx="1015">
                  <c:v>8.7156114965787471E-2</c:v>
                </c:pt>
                <c:pt idx="1016">
                  <c:v>6.9756846770893735E-2</c:v>
                </c:pt>
                <c:pt idx="1017">
                  <c:v>5.2336329965452295E-2</c:v>
                </c:pt>
                <c:pt idx="1018">
                  <c:v>3.4899871007453835E-2</c:v>
                </c:pt>
                <c:pt idx="1019">
                  <c:v>1.7452781211026544E-2</c:v>
                </c:pt>
                <c:pt idx="1020">
                  <c:v>3.7512855130256486E-7</c:v>
                </c:pt>
                <c:pt idx="1021">
                  <c:v>-1.7452031068188174E-2</c:v>
                </c:pt>
                <c:pt idx="1022">
                  <c:v>-3.4899121207384025E-2</c:v>
                </c:pt>
                <c:pt idx="1023">
                  <c:v>-5.2335580736550938E-2</c:v>
                </c:pt>
                <c:pt idx="1024">
                  <c:v>-6.9756098341379663E-2</c:v>
                </c:pt>
                <c:pt idx="1025">
                  <c:v>-8.715536756363601E-2</c:v>
                </c:pt>
                <c:pt idx="1026">
                  <c:v>-0.10452808841754517</c:v>
                </c:pt>
                <c:pt idx="1027">
                  <c:v>-0.12186896900422581</c:v>
                </c:pt>
                <c:pt idx="1028">
                  <c:v>-0.13917272712363946</c:v>
                </c:pt>
                <c:pt idx="1029">
                  <c:v>-0.15643409188362103</c:v>
                </c:pt>
                <c:pt idx="1030">
                  <c:v>-0.17364780530542945</c:v>
                </c:pt>
                <c:pt idx="1031">
                  <c:v>-0.19080862392538578</c:v>
                </c:pt>
                <c:pt idx="1032">
                  <c:v>-0.20791132039206919</c:v>
                </c:pt>
                <c:pt idx="1033">
                  <c:v>-0.22495068505863955</c:v>
                </c:pt>
                <c:pt idx="1034">
                  <c:v>-0.24192152756973254</c:v>
                </c:pt>
                <c:pt idx="1035">
                  <c:v>-0.25881867844249878</c:v>
                </c:pt>
                <c:pt idx="1036">
                  <c:v>-0.27563699064126479</c:v>
                </c:pt>
                <c:pt idx="1037">
                  <c:v>-0.29237134114539037</c:v>
                </c:pt>
                <c:pt idx="1038">
                  <c:v>-0.30901663250977657</c:v>
                </c:pt>
                <c:pt idx="1039">
                  <c:v>-0.32556779441760358</c:v>
                </c:pt>
                <c:pt idx="1040">
                  <c:v>-0.34201978522478493</c:v>
                </c:pt>
                <c:pt idx="1041">
                  <c:v>-0.35836759349572095</c:v>
                </c:pt>
                <c:pt idx="1042">
                  <c:v>-0.37460623952981748</c:v>
                </c:pt>
                <c:pt idx="1043">
                  <c:v>-0.39073077687835722</c:v>
                </c:pt>
                <c:pt idx="1044">
                  <c:v>-0.40673629385122623</c:v>
                </c:pt>
                <c:pt idx="1045">
                  <c:v>-0.42261791501306867</c:v>
                </c:pt>
                <c:pt idx="1046">
                  <c:v>-0.43837080266839829</c:v>
                </c:pt>
                <c:pt idx="1047">
                  <c:v>-0.45399015833519729</c:v>
                </c:pt>
                <c:pt idx="1048">
                  <c:v>-0.46947122420658699</c:v>
                </c:pt>
                <c:pt idx="1049">
                  <c:v>-0.48480928460008904</c:v>
                </c:pt>
                <c:pt idx="1050">
                  <c:v>-0.49999966739408697</c:v>
                </c:pt>
                <c:pt idx="1051">
                  <c:v>-0.51503774545098713</c:v>
                </c:pt>
                <c:pt idx="1052">
                  <c:v>-0.52991893802669543</c:v>
                </c:pt>
                <c:pt idx="1053">
                  <c:v>-0.54463871216594473</c:v>
                </c:pt>
                <c:pt idx="1054">
                  <c:v>-0.55919258408309436</c:v>
                </c:pt>
                <c:pt idx="1055">
                  <c:v>-0.57357612052792617</c:v>
                </c:pt>
                <c:pt idx="1056">
                  <c:v>-0.5877849401360461</c:v>
                </c:pt>
                <c:pt idx="1057">
                  <c:v>-0.60181471476350823</c:v>
                </c:pt>
                <c:pt idx="1058">
                  <c:v>-0.61566117080519733</c:v>
                </c:pt>
                <c:pt idx="1059">
                  <c:v>-0.62932009049661619</c:v>
                </c:pt>
                <c:pt idx="1060">
                  <c:v>-0.64278731319864624</c:v>
                </c:pt>
                <c:pt idx="1061">
                  <c:v>-0.65605873666493519</c:v>
                </c:pt>
                <c:pt idx="1062">
                  <c:v>-0.66913031829147007</c:v>
                </c:pt>
                <c:pt idx="1063">
                  <c:v>-0.68199807634799858</c:v>
                </c:pt>
                <c:pt idx="1064">
                  <c:v>-0.6946580911908925</c:v>
                </c:pt>
                <c:pt idx="1065">
                  <c:v>-0.70710650645712436</c:v>
                </c:pt>
                <c:pt idx="1066">
                  <c:v>-0.71933953023894315</c:v>
                </c:pt>
                <c:pt idx="1067">
                  <c:v>-0.73135343623893034</c:v>
                </c:pt>
                <c:pt idx="1068">
                  <c:v>-0.74314456490505698</c:v>
                </c:pt>
                <c:pt idx="1069">
                  <c:v>-0.75470932454543327</c:v>
                </c:pt>
                <c:pt idx="1070">
                  <c:v>-0.76604419242236255</c:v>
                </c:pt>
                <c:pt idx="1071">
                  <c:v>-0.77714571582540615</c:v>
                </c:pt>
                <c:pt idx="1072">
                  <c:v>-0.78801051312310344</c:v>
                </c:pt>
                <c:pt idx="1073">
                  <c:v>-0.79863527479306318</c:v>
                </c:pt>
                <c:pt idx="1074">
                  <c:v>-0.80901676443006665</c:v>
                </c:pt>
                <c:pt idx="1075">
                  <c:v>-0.81915181973191276</c:v>
                </c:pt>
                <c:pt idx="1076">
                  <c:v>-0.82903735346267704</c:v>
                </c:pt>
                <c:pt idx="1077">
                  <c:v>-0.83867035439312665</c:v>
                </c:pt>
                <c:pt idx="1078">
                  <c:v>-0.84804788821796151</c:v>
                </c:pt>
                <c:pt idx="1079">
                  <c:v>-0.85716709844963546</c:v>
                </c:pt>
                <c:pt idx="1080">
                  <c:v>-0.86602520728846322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6400"/>
        <c:axId val="53847936"/>
      </c:lineChart>
      <c:catAx>
        <c:axId val="5384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53847936"/>
        <c:crosses val="autoZero"/>
        <c:auto val="1"/>
        <c:lblAlgn val="ctr"/>
        <c:lblOffset val="100"/>
        <c:tickLblSkip val="30"/>
        <c:tickMarkSkip val="30"/>
        <c:noMultiLvlLbl val="0"/>
      </c:catAx>
      <c:valAx>
        <c:axId val="5384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46400"/>
        <c:crossesAt val="1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Tabelle1!$B$1:$B$361</c:f>
              <c:numCache>
                <c:formatCode>General</c:formatCode>
                <c:ptCount val="361"/>
                <c:pt idx="0">
                  <c:v>0</c:v>
                </c:pt>
                <c:pt idx="1">
                  <c:v>1.7452406139607784E-2</c:v>
                </c:pt>
                <c:pt idx="2">
                  <c:v>3.4899496107421553E-2</c:v>
                </c:pt>
                <c:pt idx="3">
                  <c:v>5.2335955351004659E-2</c:v>
                </c:pt>
                <c:pt idx="4">
                  <c:v>6.9756472556141938E-2</c:v>
                </c:pt>
                <c:pt idx="5">
                  <c:v>8.7155741264717396E-2</c:v>
                </c:pt>
                <c:pt idx="6">
                  <c:v>0.10452846149111271</c:v>
                </c:pt>
                <c:pt idx="7">
                  <c:v>0.12186934133663414</c:v>
                </c:pt>
                <c:pt idx="8">
                  <c:v>0.13917309860147606</c:v>
                </c:pt>
                <c:pt idx="9">
                  <c:v>0.15643446239373018</c:v>
                </c:pt>
                <c:pt idx="10">
                  <c:v>0.17364817473495014</c:v>
                </c:pt>
                <c:pt idx="11">
                  <c:v>0.19080899216178271</c:v>
                </c:pt>
                <c:pt idx="12">
                  <c:v>0.2079116873231775</c:v>
                </c:pt>
                <c:pt idx="13">
                  <c:v>0.22495105057268847</c:v>
                </c:pt>
                <c:pt idx="14">
                  <c:v>0.24192189155538293</c:v>
                </c:pt>
                <c:pt idx="15">
                  <c:v>0.25881904078887363</c:v>
                </c:pt>
                <c:pt idx="16">
                  <c:v>0.27563735123799338</c:v>
                </c:pt>
                <c:pt idx="17">
                  <c:v>0.2923716998826314</c:v>
                </c:pt>
                <c:pt idx="18">
                  <c:v>0.30901698927825527</c:v>
                </c:pt>
                <c:pt idx="19">
                  <c:v>0.3255681491086414</c:v>
                </c:pt>
                <c:pt idx="20">
                  <c:v>0.34202013773034279</c:v>
                </c:pt>
                <c:pt idx="21">
                  <c:v>0.3583679437084224</c:v>
                </c:pt>
                <c:pt idx="22">
                  <c:v>0.37460658734298424</c:v>
                </c:pt>
                <c:pt idx="23">
                  <c:v>0.39073112218603878</c:v>
                </c:pt>
                <c:pt idx="24">
                  <c:v>0.40673663654823855</c:v>
                </c:pt>
                <c:pt idx="25">
                  <c:v>0.42261825499502625</c:v>
                </c:pt>
                <c:pt idx="26">
                  <c:v>0.43837113983173925</c:v>
                </c:pt>
                <c:pt idx="27">
                  <c:v>0.45399049257721846</c:v>
                </c:pt>
                <c:pt idx="28">
                  <c:v>0.46947155542547181</c:v>
                </c:pt>
                <c:pt idx="29">
                  <c:v>0.48480961269494821</c:v>
                </c:pt>
                <c:pt idx="30">
                  <c:v>0.49999999226497954</c:v>
                </c:pt>
                <c:pt idx="31">
                  <c:v>0.51503806699895427</c:v>
                </c:pt>
                <c:pt idx="32">
                  <c:v>0.52991925615378765</c:v>
                </c:pt>
                <c:pt idx="33">
                  <c:v>0.54463902677526033</c:v>
                </c:pt>
                <c:pt idx="34">
                  <c:v>0.55919289507880032</c:v>
                </c:pt>
                <c:pt idx="35">
                  <c:v>0.57357642781528717</c:v>
                </c:pt>
                <c:pt idx="36">
                  <c:v>0.58778524362146245</c:v>
                </c:pt>
                <c:pt idx="37">
                  <c:v>0.60181501435453522</c:v>
                </c:pt>
                <c:pt idx="38">
                  <c:v>0.61566146641057684</c:v>
                </c:pt>
                <c:pt idx="39">
                  <c:v>0.62932038202630103</c:v>
                </c:pt>
                <c:pt idx="40">
                  <c:v>0.64278760056383633</c:v>
                </c:pt>
                <c:pt idx="41">
                  <c:v>0.65605901977809644</c:v>
                </c:pt>
                <c:pt idx="42">
                  <c:v>0.66913059706636346</c:v>
                </c:pt>
                <c:pt idx="43">
                  <c:v>0.68199835069970394</c:v>
                </c:pt>
                <c:pt idx="44">
                  <c:v>0.694658361035842</c:v>
                </c:pt>
                <c:pt idx="45">
                  <c:v>0.70710677171312097</c:v>
                </c:pt>
                <c:pt idx="46">
                  <c:v>0.71933979082518695</c:v>
                </c:pt>
                <c:pt idx="47">
                  <c:v>0.73135369207604217</c:v>
                </c:pt>
                <c:pt idx="48">
                  <c:v>0.74314481591510861</c:v>
                </c:pt>
                <c:pt idx="49">
                  <c:v>0.75470957065196453</c:v>
                </c:pt>
                <c:pt idx="50">
                  <c:v>0.76604443355040708</c:v>
                </c:pt>
                <c:pt idx="51">
                  <c:v>0.7771459519015117</c:v>
                </c:pt>
                <c:pt idx="52">
                  <c:v>0.78801074407536131</c:v>
                </c:pt>
                <c:pt idx="53">
                  <c:v>0.79863550055112298</c:v>
                </c:pt>
                <c:pt idx="54">
                  <c:v>0.80901698492516028</c:v>
                </c:pt>
                <c:pt idx="55">
                  <c:v>0.81915203489687316</c:v>
                </c:pt>
                <c:pt idx="56">
                  <c:v>0.82903756323196487</c:v>
                </c:pt>
                <c:pt idx="57">
                  <c:v>0.83867055870284435</c:v>
                </c:pt>
                <c:pt idx="58">
                  <c:v>0.8480480870058742</c:v>
                </c:pt>
                <c:pt idx="59">
                  <c:v>0.85716729165518846</c:v>
                </c:pt>
                <c:pt idx="60">
                  <c:v>0.86602539485280627</c:v>
                </c:pt>
                <c:pt idx="61">
                  <c:v>0.87461969833477515</c:v>
                </c:pt>
                <c:pt idx="62">
                  <c:v>0.88294758419308894</c:v>
                </c:pt>
                <c:pt idx="63">
                  <c:v>0.89100651567312772</c:v>
                </c:pt>
                <c:pt idx="64">
                  <c:v>0.8987940379463778</c:v>
                </c:pt>
                <c:pt idx="65">
                  <c:v>0.90630777885819613</c:v>
                </c:pt>
                <c:pt idx="66">
                  <c:v>0.91354544965039208</c:v>
                </c:pt>
                <c:pt idx="67">
                  <c:v>0.9205048456584044</c:v>
                </c:pt>
                <c:pt idx="68">
                  <c:v>0.92718384698286438</c:v>
                </c:pt>
                <c:pt idx="69">
                  <c:v>0.93358041913533685</c:v>
                </c:pt>
                <c:pt idx="70">
                  <c:v>0.93969261365804591</c:v>
                </c:pt>
                <c:pt idx="71">
                  <c:v>0.94551856871739304</c:v>
                </c:pt>
                <c:pt idx="72">
                  <c:v>0.95105650967109068</c:v>
                </c:pt>
                <c:pt idx="73">
                  <c:v>0.95630474960873435</c:v>
                </c:pt>
                <c:pt idx="74">
                  <c:v>0.96126168986565297</c:v>
                </c:pt>
                <c:pt idx="75">
                  <c:v>0.96592582050987674</c:v>
                </c:pt>
                <c:pt idx="76">
                  <c:v>0.97029572080207749</c:v>
                </c:pt>
                <c:pt idx="77">
                  <c:v>0.97437005962833945</c:v>
                </c:pt>
                <c:pt idx="78">
                  <c:v>0.9781475959056295</c:v>
                </c:pt>
                <c:pt idx="79">
                  <c:v>0.98162717895984286</c:v>
                </c:pt>
                <c:pt idx="80">
                  <c:v>0.98480774887631006</c:v>
                </c:pt>
                <c:pt idx="81">
                  <c:v>0.98768833682265667</c:v>
                </c:pt>
                <c:pt idx="82">
                  <c:v>0.99026806534391931</c:v>
                </c:pt>
                <c:pt idx="83">
                  <c:v>0.99254614862982682</c:v>
                </c:pt>
                <c:pt idx="84">
                  <c:v>0.99452189275416558</c:v>
                </c:pt>
                <c:pt idx="85">
                  <c:v>0.99619469588615661</c:v>
                </c:pt>
                <c:pt idx="86">
                  <c:v>0.99756404847377833</c:v>
                </c:pt>
                <c:pt idx="87">
                  <c:v>0.99862953339898153</c:v>
                </c:pt>
                <c:pt idx="88">
                  <c:v>0.99939082610474761</c:v>
                </c:pt>
                <c:pt idx="89">
                  <c:v>0.99984769469395141</c:v>
                </c:pt>
                <c:pt idx="90">
                  <c:v>0.99999999999999967</c:v>
                </c:pt>
                <c:pt idx="91">
                  <c:v>0.99984769562922227</c:v>
                </c:pt>
                <c:pt idx="92">
                  <c:v>0.99939082797500445</c:v>
                </c:pt>
                <c:pt idx="93">
                  <c:v>0.99862953620365458</c:v>
                </c:pt>
                <c:pt idx="94">
                  <c:v>0.99756405221201327</c:v>
                </c:pt>
                <c:pt idx="95">
                  <c:v>0.99619470055681481</c:v>
                </c:pt>
                <c:pt idx="96">
                  <c:v>0.99452189835582427</c:v>
                </c:pt>
                <c:pt idx="97">
                  <c:v>0.9925461551607796</c:v>
                </c:pt>
                <c:pt idx="98">
                  <c:v>0.99026807280217688</c:v>
                </c:pt>
                <c:pt idx="99">
                  <c:v>0.98768834520594717</c:v>
                </c:pt>
                <c:pt idx="100">
                  <c:v>0.98480775818207977</c:v>
                </c:pt>
                <c:pt idx="101">
                  <c:v>0.98162718918525727</c:v>
                </c:pt>
                <c:pt idx="102">
                  <c:v>0.97814760704757375</c:v>
                </c:pt>
                <c:pt idx="103">
                  <c:v>0.97437007168341971</c:v>
                </c:pt>
                <c:pt idx="104">
                  <c:v>0.97029573376662159</c:v>
                </c:pt>
                <c:pt idx="105">
                  <c:v>0.96592583437993562</c:v>
                </c:pt>
                <c:pt idx="106">
                  <c:v>0.96126170463700167</c:v>
                </c:pt>
                <c:pt idx="107">
                  <c:v>0.95630476527687336</c:v>
                </c:pt>
                <c:pt idx="108">
                  <c:v>0.95105652623124726</c:v>
                </c:pt>
                <c:pt idx="109">
                  <c:v>0.94551858616452289</c:v>
                </c:pt>
                <c:pt idx="110">
                  <c:v>0.93969263198683428</c:v>
                </c:pt>
                <c:pt idx="111">
                  <c:v>0.93358043834020088</c:v>
                </c:pt>
                <c:pt idx="112">
                  <c:v>0.92718386705795397</c:v>
                </c:pt>
                <c:pt idx="113">
                  <c:v>0.92050486659760444</c:v>
                </c:pt>
                <c:pt idx="114">
                  <c:v>0.91354547144732434</c:v>
                </c:pt>
                <c:pt idx="115">
                  <c:v>0.90630780150622126</c:v>
                </c:pt>
                <c:pt idx="116">
                  <c:v>0.89879406143859653</c:v>
                </c:pt>
                <c:pt idx="117">
                  <c:v>0.89100654000238433</c:v>
                </c:pt>
                <c:pt idx="118">
                  <c:v>0.88294760935197258</c:v>
                </c:pt>
                <c:pt idx="119">
                  <c:v>0.87461972431562218</c:v>
                </c:pt>
                <c:pt idx="120">
                  <c:v>0.86602542164770269</c:v>
                </c:pt>
                <c:pt idx="121">
                  <c:v>0.857167319255972</c:v>
                </c:pt>
                <c:pt idx="122">
                  <c:v>0.84804811540413749</c:v>
                </c:pt>
                <c:pt idx="123">
                  <c:v>0.8386705878899372</c:v>
                </c:pt>
                <c:pt idx="124">
                  <c:v>0.82903759319899661</c:v>
                </c:pt>
                <c:pt idx="125">
                  <c:v>0.81915206563471543</c:v>
                </c:pt>
                <c:pt idx="126">
                  <c:v>0.80901701642445012</c:v>
                </c:pt>
                <c:pt idx="127">
                  <c:v>0.79863553280226507</c:v>
                </c:pt>
                <c:pt idx="128">
                  <c:v>0.78801077706853206</c:v>
                </c:pt>
                <c:pt idx="129">
                  <c:v>0.77714598562666093</c:v>
                </c:pt>
                <c:pt idx="130">
                  <c:v>0.76604446799726178</c:v>
                </c:pt>
                <c:pt idx="131">
                  <c:v>0.75470960581003166</c:v>
                </c:pt>
                <c:pt idx="132">
                  <c:v>0.74314485177367884</c:v>
                </c:pt>
                <c:pt idx="133">
                  <c:v>0.73135372862419268</c:v>
                </c:pt>
                <c:pt idx="134">
                  <c:v>0.71933982805178498</c:v>
                </c:pt>
                <c:pt idx="135">
                  <c:v>0.70710680960682637</c:v>
                </c:pt>
                <c:pt idx="136">
                  <c:v>0.69465839958511255</c:v>
                </c:pt>
                <c:pt idx="137">
                  <c:v>0.68199838989279693</c:v>
                </c:pt>
                <c:pt idx="138">
                  <c:v>0.66913063689134045</c:v>
                </c:pt>
                <c:pt idx="139">
                  <c:v>0.65605906022282634</c:v>
                </c:pt>
                <c:pt idx="140">
                  <c:v>0.64278764161599888</c:v>
                </c:pt>
                <c:pt idx="141">
                  <c:v>0.62932042367339169</c:v>
                </c:pt>
                <c:pt idx="142">
                  <c:v>0.61566150863990954</c:v>
                </c:pt>
                <c:pt idx="143">
                  <c:v>0.60181505715324657</c:v>
                </c:pt>
                <c:pt idx="144">
                  <c:v>0.587785286976515</c:v>
                </c:pt>
                <c:pt idx="145">
                  <c:v>0.57357647171347503</c:v>
                </c:pt>
                <c:pt idx="146">
                  <c:v>0.55919293950675164</c:v>
                </c:pt>
                <c:pt idx="147">
                  <c:v>0.54463907171944204</c:v>
                </c:pt>
                <c:pt idx="148">
                  <c:v>0.52991930160050926</c:v>
                </c:pt>
                <c:pt idx="149">
                  <c:v>0.51503811293437229</c:v>
                </c:pt>
                <c:pt idx="150">
                  <c:v>0.50000003867510112</c:v>
                </c:pt>
                <c:pt idx="151">
                  <c:v>0.48480965956563676</c:v>
                </c:pt>
                <c:pt idx="152">
                  <c:v>0.46947160274245014</c:v>
                </c:pt>
                <c:pt idx="153">
                  <c:v>0.45399054032607333</c:v>
                </c:pt>
                <c:pt idx="154">
                  <c:v>0.4383711879979259</c:v>
                </c:pt>
                <c:pt idx="155">
                  <c:v>0.42261830356387237</c:v>
                </c:pt>
                <c:pt idx="156">
                  <c:v>0.40673668550495007</c:v>
                </c:pt>
                <c:pt idx="157">
                  <c:v>0.39073117151570297</c:v>
                </c:pt>
                <c:pt idx="158">
                  <c:v>0.37460663703057479</c:v>
                </c:pt>
                <c:pt idx="159">
                  <c:v>0.35836799373880396</c:v>
                </c:pt>
                <c:pt idx="160">
                  <c:v>0.34202018808827572</c:v>
                </c:pt>
                <c:pt idx="161">
                  <c:v>0.32556819977878565</c:v>
                </c:pt>
                <c:pt idx="162">
                  <c:v>0.30901704024517668</c:v>
                </c:pt>
                <c:pt idx="163">
                  <c:v>0.29237175113080505</c:v>
                </c:pt>
                <c:pt idx="164">
                  <c:v>0.27563740275180848</c:v>
                </c:pt>
                <c:pt idx="165">
                  <c:v>0.25881909255263869</c:v>
                </c:pt>
                <c:pt idx="166">
                  <c:v>0.24192194355332963</c:v>
                </c:pt>
                <c:pt idx="167">
                  <c:v>0.22495110278897826</c:v>
                </c:pt>
                <c:pt idx="168">
                  <c:v>0.20791173974190474</c:v>
                </c:pt>
                <c:pt idx="169">
                  <c:v>0.19080904476698018</c:v>
                </c:pt>
                <c:pt idx="170">
                  <c:v>0.17364822751059375</c:v>
                </c:pt>
                <c:pt idx="171">
                  <c:v>0.156434515323744</c:v>
                </c:pt>
                <c:pt idx="172">
                  <c:v>0.13917315166973665</c:v>
                </c:pt>
                <c:pt idx="173">
                  <c:v>0.12186939452697682</c:v>
                </c:pt>
                <c:pt idx="174">
                  <c:v>0.10452851478733519</c:v>
                </c:pt>
                <c:pt idx="175">
                  <c:v>8.7155794650585136E-2</c:v>
                </c:pt>
                <c:pt idx="176">
                  <c:v>6.9756526015393089E-2</c:v>
                </c:pt>
                <c:pt idx="177">
                  <c:v>5.2336008867355004E-2</c:v>
                </c:pt>
                <c:pt idx="178">
                  <c:v>3.4899549664569054E-2</c:v>
                </c:pt>
                <c:pt idx="179">
                  <c:v>1.745245972123886E-2</c:v>
                </c:pt>
                <c:pt idx="180">
                  <c:v>5.3589793170107412E-8</c:v>
                </c:pt>
                <c:pt idx="181">
                  <c:v>-1.7452352557976489E-2</c:v>
                </c:pt>
                <c:pt idx="182">
                  <c:v>-3.4899442550273621E-2</c:v>
                </c:pt>
                <c:pt idx="183">
                  <c:v>-5.2335901834654114E-2</c:v>
                </c:pt>
                <c:pt idx="184">
                  <c:v>-6.9756419096890371E-2</c:v>
                </c:pt>
                <c:pt idx="185">
                  <c:v>-8.7155687878849017E-2</c:v>
                </c:pt>
                <c:pt idx="186">
                  <c:v>-0.10452840819489026</c:v>
                </c:pt>
                <c:pt idx="187">
                  <c:v>-0.12186928814629128</c:v>
                </c:pt>
                <c:pt idx="188">
                  <c:v>-0.13917304553321508</c:v>
                </c:pt>
                <c:pt idx="189">
                  <c:v>-0.15643440946371617</c:v>
                </c:pt>
                <c:pt idx="190">
                  <c:v>-0.17364812195930612</c:v>
                </c:pt>
                <c:pt idx="191">
                  <c:v>-0.19080893955658465</c:v>
                </c:pt>
                <c:pt idx="192">
                  <c:v>-0.20791163490444942</c:v>
                </c:pt>
                <c:pt idx="193">
                  <c:v>-0.22495099835639767</c:v>
                </c:pt>
                <c:pt idx="194">
                  <c:v>-0.24192183955743496</c:v>
                </c:pt>
                <c:pt idx="195">
                  <c:v>-0.25881898902510764</c:v>
                </c:pt>
                <c:pt idx="196">
                  <c:v>-0.275637299724177</c:v>
                </c:pt>
                <c:pt idx="197">
                  <c:v>-0.29237164863445714</c:v>
                </c:pt>
                <c:pt idx="198">
                  <c:v>-0.30901693831133292</c:v>
                </c:pt>
                <c:pt idx="199">
                  <c:v>-0.32556809843849605</c:v>
                </c:pt>
                <c:pt idx="200">
                  <c:v>-0.34202008737240913</c:v>
                </c:pt>
                <c:pt idx="201">
                  <c:v>-0.35836789367803978</c:v>
                </c:pt>
                <c:pt idx="202">
                  <c:v>-0.37460653765539254</c:v>
                </c:pt>
                <c:pt idx="203">
                  <c:v>-0.39073107285637326</c:v>
                </c:pt>
                <c:pt idx="204">
                  <c:v>-0.40673658759152548</c:v>
                </c:pt>
                <c:pt idx="205">
                  <c:v>-0.42261820642617831</c:v>
                </c:pt>
                <c:pt idx="206">
                  <c:v>-0.43837109166555105</c:v>
                </c:pt>
                <c:pt idx="207">
                  <c:v>-0.45399044482836187</c:v>
                </c:pt>
                <c:pt idx="208">
                  <c:v>-0.46947150810849192</c:v>
                </c:pt>
                <c:pt idx="209">
                  <c:v>-0.48480956582425827</c:v>
                </c:pt>
                <c:pt idx="210">
                  <c:v>-0.49999994585485652</c:v>
                </c:pt>
                <c:pt idx="211">
                  <c:v>-0.51503802106353502</c:v>
                </c:pt>
                <c:pt idx="212">
                  <c:v>-0.5299192107070646</c:v>
                </c:pt>
                <c:pt idx="213">
                  <c:v>-0.54463898183107684</c:v>
                </c:pt>
                <c:pt idx="214">
                  <c:v>-0.55919285065084701</c:v>
                </c:pt>
                <c:pt idx="215">
                  <c:v>-0.5735763839170972</c:v>
                </c:pt>
                <c:pt idx="216">
                  <c:v>-0.58778520026640757</c:v>
                </c:pt>
                <c:pt idx="217">
                  <c:v>-0.6018149715558222</c:v>
                </c:pt>
                <c:pt idx="218">
                  <c:v>-0.61566142418124215</c:v>
                </c:pt>
                <c:pt idx="219">
                  <c:v>-0.62932034037920814</c:v>
                </c:pt>
                <c:pt idx="220">
                  <c:v>-0.64278755951167188</c:v>
                </c:pt>
                <c:pt idx="221">
                  <c:v>-0.65605897933336488</c:v>
                </c:pt>
                <c:pt idx="222">
                  <c:v>-0.66913055724138448</c:v>
                </c:pt>
                <c:pt idx="223">
                  <c:v>-0.68199831150660872</c:v>
                </c:pt>
                <c:pt idx="224">
                  <c:v>-0.69465832248656934</c:v>
                </c:pt>
                <c:pt idx="225">
                  <c:v>-0.70710673381941314</c:v>
                </c:pt>
                <c:pt idx="226">
                  <c:v>-0.71933975359858715</c:v>
                </c:pt>
                <c:pt idx="227">
                  <c:v>-0.73135365552788945</c:v>
                </c:pt>
                <c:pt idx="228">
                  <c:v>-0.74314478005653617</c:v>
                </c:pt>
                <c:pt idx="229">
                  <c:v>-0.75470953549389519</c:v>
                </c:pt>
                <c:pt idx="230">
                  <c:v>-0.76604439910354993</c:v>
                </c:pt>
                <c:pt idx="231">
                  <c:v>-0.77714591817636047</c:v>
                </c:pt>
                <c:pt idx="232">
                  <c:v>-0.78801071108218845</c:v>
                </c:pt>
                <c:pt idx="233">
                  <c:v>-0.79863546829997856</c:v>
                </c:pt>
                <c:pt idx="234">
                  <c:v>-0.80901695342586832</c:v>
                </c:pt>
                <c:pt idx="235">
                  <c:v>-0.81915200415902856</c:v>
                </c:pt>
                <c:pt idx="236">
                  <c:v>-0.82903753326493079</c:v>
                </c:pt>
                <c:pt idx="237">
                  <c:v>-0.83867052951574894</c:v>
                </c:pt>
                <c:pt idx="238">
                  <c:v>-0.84804805860760823</c:v>
                </c:pt>
                <c:pt idx="239">
                  <c:v>-0.85716726405440236</c:v>
                </c:pt>
                <c:pt idx="240">
                  <c:v>-0.86602536805790731</c:v>
                </c:pt>
                <c:pt idx="241">
                  <c:v>-0.87461967235392546</c:v>
                </c:pt>
                <c:pt idx="242">
                  <c:v>-0.88294755903420297</c:v>
                </c:pt>
                <c:pt idx="243">
                  <c:v>-0.89100649134386867</c:v>
                </c:pt>
                <c:pt idx="244">
                  <c:v>-0.89879401445415652</c:v>
                </c:pt>
                <c:pt idx="245">
                  <c:v>-0.90630775621016868</c:v>
                </c:pt>
                <c:pt idx="246">
                  <c:v>-0.91354542785345716</c:v>
                </c:pt>
                <c:pt idx="247">
                  <c:v>-0.9205048247192017</c:v>
                </c:pt>
                <c:pt idx="248">
                  <c:v>-0.92718382690777201</c:v>
                </c:pt>
                <c:pt idx="249">
                  <c:v>-0.93358039993047004</c:v>
                </c:pt>
                <c:pt idx="250">
                  <c:v>-0.93969259532925453</c:v>
                </c:pt>
                <c:pt idx="251">
                  <c:v>-0.94551855127026041</c:v>
                </c:pt>
                <c:pt idx="252">
                  <c:v>-0.9510564931109311</c:v>
                </c:pt>
                <c:pt idx="253">
                  <c:v>-0.95630473394059268</c:v>
                </c:pt>
                <c:pt idx="254">
                  <c:v>-0.9612616750943016</c:v>
                </c:pt>
                <c:pt idx="255">
                  <c:v>-0.96592580663981509</c:v>
                </c:pt>
                <c:pt idx="256">
                  <c:v>-0.9702957078375305</c:v>
                </c:pt>
                <c:pt idx="257">
                  <c:v>-0.97437004757325629</c:v>
                </c:pt>
                <c:pt idx="258">
                  <c:v>-0.97814758476368224</c:v>
                </c:pt>
                <c:pt idx="259">
                  <c:v>-0.98162716873442546</c:v>
                </c:pt>
                <c:pt idx="260">
                  <c:v>-0.98480773957053735</c:v>
                </c:pt>
                <c:pt idx="261">
                  <c:v>-0.98768832843936327</c:v>
                </c:pt>
                <c:pt idx="262">
                  <c:v>-0.99026805788565886</c:v>
                </c:pt>
                <c:pt idx="263">
                  <c:v>-0.99254614209887115</c:v>
                </c:pt>
                <c:pt idx="264">
                  <c:v>-0.99452188715250411</c:v>
                </c:pt>
                <c:pt idx="265">
                  <c:v>-0.99619469121549564</c:v>
                </c:pt>
                <c:pt idx="266">
                  <c:v>-0.9975640447355405</c:v>
                </c:pt>
                <c:pt idx="267">
                  <c:v>-0.9986295305943057</c:v>
                </c:pt>
                <c:pt idx="268">
                  <c:v>-0.999390824234488</c:v>
                </c:pt>
                <c:pt idx="269">
                  <c:v>-0.99984769375867766</c:v>
                </c:pt>
                <c:pt idx="270">
                  <c:v>-0.99999999999999678</c:v>
                </c:pt>
                <c:pt idx="271">
                  <c:v>-0.99984769656449024</c:v>
                </c:pt>
                <c:pt idx="272">
                  <c:v>-0.99939082984525829</c:v>
                </c:pt>
                <c:pt idx="273">
                  <c:v>-0.99862953900832474</c:v>
                </c:pt>
                <c:pt idx="274">
                  <c:v>-0.99756405595024533</c:v>
                </c:pt>
                <c:pt idx="275">
                  <c:v>-0.99619470522747</c:v>
                </c:pt>
                <c:pt idx="276">
                  <c:v>-0.99452190395748008</c:v>
                </c:pt>
                <c:pt idx="277">
                  <c:v>-0.99254616169172949</c:v>
                </c:pt>
                <c:pt idx="278">
                  <c:v>-0.99026808026043167</c:v>
                </c:pt>
                <c:pt idx="279">
                  <c:v>-0.98768835358923468</c:v>
                </c:pt>
                <c:pt idx="280">
                  <c:v>-0.98480776748784671</c:v>
                </c:pt>
                <c:pt idx="281">
                  <c:v>-0.98162719941066878</c:v>
                </c:pt>
                <c:pt idx="282">
                  <c:v>-0.97814761818951523</c:v>
                </c:pt>
                <c:pt idx="283">
                  <c:v>-0.97437008373849709</c:v>
                </c:pt>
                <c:pt idx="284">
                  <c:v>-0.97029574673116292</c:v>
                </c:pt>
                <c:pt idx="285">
                  <c:v>-0.96592584824999173</c:v>
                </c:pt>
                <c:pt idx="286">
                  <c:v>-0.96126171940834748</c:v>
                </c:pt>
                <c:pt idx="287">
                  <c:v>-0.95630478094500948</c:v>
                </c:pt>
                <c:pt idx="288">
                  <c:v>-0.95105654279140073</c:v>
                </c:pt>
                <c:pt idx="289">
                  <c:v>-0.94551860361164974</c:v>
                </c:pt>
                <c:pt idx="290">
                  <c:v>-0.93969265031561988</c:v>
                </c:pt>
                <c:pt idx="291">
                  <c:v>-0.93358045754506203</c:v>
                </c:pt>
                <c:pt idx="292">
                  <c:v>-0.92718388713304067</c:v>
                </c:pt>
                <c:pt idx="293">
                  <c:v>-0.92050488753680171</c:v>
                </c:pt>
                <c:pt idx="294">
                  <c:v>-0.91354549324425383</c:v>
                </c:pt>
                <c:pt idx="295">
                  <c:v>-0.90630782415424338</c:v>
                </c:pt>
                <c:pt idx="296">
                  <c:v>-0.8987940849308127</c:v>
                </c:pt>
                <c:pt idx="297">
                  <c:v>-0.89100656433163838</c:v>
                </c:pt>
                <c:pt idx="298">
                  <c:v>-0.88294763451085367</c:v>
                </c:pt>
                <c:pt idx="299">
                  <c:v>-0.8746197502964661</c:v>
                </c:pt>
                <c:pt idx="300">
                  <c:v>-0.86602544844259588</c:v>
                </c:pt>
                <c:pt idx="301">
                  <c:v>-0.85716734685675278</c:v>
                </c:pt>
                <c:pt idx="302">
                  <c:v>-0.84804814380239824</c:v>
                </c:pt>
                <c:pt idx="303">
                  <c:v>-0.83867061707702739</c:v>
                </c:pt>
                <c:pt idx="304">
                  <c:v>-0.82903762316602558</c:v>
                </c:pt>
                <c:pt idx="305">
                  <c:v>-0.81915209637255493</c:v>
                </c:pt>
                <c:pt idx="306">
                  <c:v>-0.80901704792373719</c:v>
                </c:pt>
                <c:pt idx="307">
                  <c:v>-0.79863556505340494</c:v>
                </c:pt>
                <c:pt idx="308">
                  <c:v>-0.78801081006170037</c:v>
                </c:pt>
                <c:pt idx="309">
                  <c:v>-0.77714601935180783</c:v>
                </c:pt>
                <c:pt idx="310">
                  <c:v>-0.7660445024441136</c:v>
                </c:pt>
                <c:pt idx="311">
                  <c:v>-0.75470964096809645</c:v>
                </c:pt>
                <c:pt idx="312">
                  <c:v>-0.74314488763224673</c:v>
                </c:pt>
                <c:pt idx="313">
                  <c:v>-0.73135376517234085</c:v>
                </c:pt>
                <c:pt idx="314">
                  <c:v>-0.71933986527838056</c:v>
                </c:pt>
                <c:pt idx="315">
                  <c:v>-0.70710684750052999</c:v>
                </c:pt>
                <c:pt idx="316">
                  <c:v>-0.69465843813438122</c:v>
                </c:pt>
                <c:pt idx="317">
                  <c:v>-0.68199842908588804</c:v>
                </c:pt>
                <c:pt idx="318">
                  <c:v>-0.66913067671631543</c:v>
                </c:pt>
                <c:pt idx="319">
                  <c:v>-0.65605910066755424</c:v>
                </c:pt>
                <c:pt idx="320">
                  <c:v>-0.64278768266816011</c:v>
                </c:pt>
                <c:pt idx="321">
                  <c:v>-0.62932046532048036</c:v>
                </c:pt>
                <c:pt idx="322">
                  <c:v>-0.61566155086924013</c:v>
                </c:pt>
                <c:pt idx="323">
                  <c:v>-0.60181509995195581</c:v>
                </c:pt>
                <c:pt idx="324">
                  <c:v>-0.58778533033156621</c:v>
                </c:pt>
                <c:pt idx="325">
                  <c:v>-0.57357651561166156</c:v>
                </c:pt>
                <c:pt idx="326">
                  <c:v>-0.55919298393470163</c:v>
                </c:pt>
                <c:pt idx="327">
                  <c:v>-0.54463911666362219</c:v>
                </c:pt>
                <c:pt idx="328">
                  <c:v>-0.52991934704722932</c:v>
                </c:pt>
                <c:pt idx="329">
                  <c:v>-0.51503815886978865</c:v>
                </c:pt>
                <c:pt idx="330">
                  <c:v>-0.50000008508522187</c:v>
                </c:pt>
                <c:pt idx="331">
                  <c:v>-0.48480970643632448</c:v>
                </c:pt>
                <c:pt idx="332">
                  <c:v>-0.46947165005942681</c:v>
                </c:pt>
                <c:pt idx="333">
                  <c:v>-0.45399058807492654</c:v>
                </c:pt>
                <c:pt idx="334">
                  <c:v>-0.43837123616411083</c:v>
                </c:pt>
                <c:pt idx="335">
                  <c:v>-0.42261835213271759</c:v>
                </c:pt>
                <c:pt idx="336">
                  <c:v>-0.40673673446166059</c:v>
                </c:pt>
                <c:pt idx="337">
                  <c:v>-0.39073122084536616</c:v>
                </c:pt>
                <c:pt idx="338">
                  <c:v>-0.37460668671816427</c:v>
                </c:pt>
                <c:pt idx="339">
                  <c:v>-0.35836804376918452</c:v>
                </c:pt>
                <c:pt idx="340">
                  <c:v>-0.34202023844620755</c:v>
                </c:pt>
                <c:pt idx="341">
                  <c:v>-0.32556825044892967</c:v>
                </c:pt>
                <c:pt idx="342">
                  <c:v>-0.30901709121209786</c:v>
                </c:pt>
                <c:pt idx="343">
                  <c:v>-0.29237180237897836</c:v>
                </c:pt>
                <c:pt idx="344">
                  <c:v>-0.27563745426562242</c:v>
                </c:pt>
                <c:pt idx="345">
                  <c:v>-0.25881914431640241</c:v>
                </c:pt>
                <c:pt idx="346">
                  <c:v>-0.24192199555127594</c:v>
                </c:pt>
                <c:pt idx="347">
                  <c:v>-0.22495115500526758</c:v>
                </c:pt>
                <c:pt idx="348">
                  <c:v>-0.20791179216063149</c:v>
                </c:pt>
                <c:pt idx="349">
                  <c:v>-0.19080909737217713</c:v>
                </c:pt>
                <c:pt idx="350">
                  <c:v>-0.17364828028623683</c:v>
                </c:pt>
                <c:pt idx="351">
                  <c:v>-0.15643456825375723</c:v>
                </c:pt>
                <c:pt idx="352">
                  <c:v>-0.13917320473799749</c:v>
                </c:pt>
                <c:pt idx="353">
                  <c:v>-0.12186944771731972</c:v>
                </c:pt>
                <c:pt idx="354">
                  <c:v>-0.10452856808355787</c:v>
                </c:pt>
                <c:pt idx="355">
                  <c:v>-8.7155848036452155E-2</c:v>
                </c:pt>
                <c:pt idx="356">
                  <c:v>-6.9756579474643476E-2</c:v>
                </c:pt>
                <c:pt idx="357">
                  <c:v>-5.2336062383704557E-2</c:v>
                </c:pt>
                <c:pt idx="358">
                  <c:v>-3.4899603221716619E-2</c:v>
                </c:pt>
                <c:pt idx="359">
                  <c:v>-1.7452513302869972E-2</c:v>
                </c:pt>
                <c:pt idx="360">
                  <c:v>-1.0717958634021467E-7</c:v>
                </c:pt>
              </c:numCache>
            </c:numRef>
          </c:val>
          <c:smooth val="0"/>
        </c:ser>
        <c:ser>
          <c:idx val="2"/>
          <c:order val="1"/>
          <c:marker>
            <c:symbol val="none"/>
          </c:marker>
          <c:val>
            <c:numRef>
              <c:f>Tabelle1!$C$1:$C$361</c:f>
              <c:numCache>
                <c:formatCode>General</c:formatCode>
                <c:ptCount val="361"/>
                <c:pt idx="0">
                  <c:v>0.86602542164770269</c:v>
                </c:pt>
                <c:pt idx="1">
                  <c:v>0.857167319255972</c:v>
                </c:pt>
                <c:pt idx="2">
                  <c:v>0.84804811540413749</c:v>
                </c:pt>
                <c:pt idx="3">
                  <c:v>0.8386705878899372</c:v>
                </c:pt>
                <c:pt idx="4">
                  <c:v>0.82903759319899661</c:v>
                </c:pt>
                <c:pt idx="5">
                  <c:v>0.81915206563471543</c:v>
                </c:pt>
                <c:pt idx="6">
                  <c:v>0.80901701642445012</c:v>
                </c:pt>
                <c:pt idx="7">
                  <c:v>0.79863553280226507</c:v>
                </c:pt>
                <c:pt idx="8">
                  <c:v>0.78801077706853206</c:v>
                </c:pt>
                <c:pt idx="9">
                  <c:v>0.77714598562666093</c:v>
                </c:pt>
                <c:pt idx="10">
                  <c:v>0.76604446799726178</c:v>
                </c:pt>
                <c:pt idx="11">
                  <c:v>0.75470960581003166</c:v>
                </c:pt>
                <c:pt idx="12">
                  <c:v>0.74314485177367884</c:v>
                </c:pt>
                <c:pt idx="13">
                  <c:v>0.73135372862419268</c:v>
                </c:pt>
                <c:pt idx="14">
                  <c:v>0.71933982805178498</c:v>
                </c:pt>
                <c:pt idx="15">
                  <c:v>0.70710680960682637</c:v>
                </c:pt>
                <c:pt idx="16">
                  <c:v>0.69465839958511255</c:v>
                </c:pt>
                <c:pt idx="17">
                  <c:v>0.68199838989279693</c:v>
                </c:pt>
                <c:pt idx="18">
                  <c:v>0.66913063689134045</c:v>
                </c:pt>
                <c:pt idx="19">
                  <c:v>0.65605906022282634</c:v>
                </c:pt>
                <c:pt idx="20">
                  <c:v>0.64278764161599888</c:v>
                </c:pt>
                <c:pt idx="21">
                  <c:v>0.62932042367339169</c:v>
                </c:pt>
                <c:pt idx="22">
                  <c:v>0.61566150863990954</c:v>
                </c:pt>
                <c:pt idx="23">
                  <c:v>0.60181505715324657</c:v>
                </c:pt>
                <c:pt idx="24">
                  <c:v>0.587785286976515</c:v>
                </c:pt>
                <c:pt idx="25">
                  <c:v>0.57357647171347503</c:v>
                </c:pt>
                <c:pt idx="26">
                  <c:v>0.55919293950675164</c:v>
                </c:pt>
                <c:pt idx="27">
                  <c:v>0.54463907171944204</c:v>
                </c:pt>
                <c:pt idx="28">
                  <c:v>0.52991930160050926</c:v>
                </c:pt>
                <c:pt idx="29">
                  <c:v>0.51503811293437229</c:v>
                </c:pt>
                <c:pt idx="30">
                  <c:v>0.50000003867510112</c:v>
                </c:pt>
                <c:pt idx="31">
                  <c:v>0.48480965956563676</c:v>
                </c:pt>
                <c:pt idx="32">
                  <c:v>0.46947160274245014</c:v>
                </c:pt>
                <c:pt idx="33">
                  <c:v>0.45399054032607333</c:v>
                </c:pt>
                <c:pt idx="34">
                  <c:v>0.4383711879979259</c:v>
                </c:pt>
                <c:pt idx="35">
                  <c:v>0.42261830356387237</c:v>
                </c:pt>
                <c:pt idx="36">
                  <c:v>0.40673668550495007</c:v>
                </c:pt>
                <c:pt idx="37">
                  <c:v>0.39073117151570297</c:v>
                </c:pt>
                <c:pt idx="38">
                  <c:v>0.37460663703057479</c:v>
                </c:pt>
                <c:pt idx="39">
                  <c:v>0.35836799373880396</c:v>
                </c:pt>
                <c:pt idx="40">
                  <c:v>0.34202018808827572</c:v>
                </c:pt>
                <c:pt idx="41">
                  <c:v>0.32556819977878565</c:v>
                </c:pt>
                <c:pt idx="42">
                  <c:v>0.30901704024517668</c:v>
                </c:pt>
                <c:pt idx="43">
                  <c:v>0.29237175113080505</c:v>
                </c:pt>
                <c:pt idx="44">
                  <c:v>0.27563740275180848</c:v>
                </c:pt>
                <c:pt idx="45">
                  <c:v>0.25881909255263869</c:v>
                </c:pt>
                <c:pt idx="46">
                  <c:v>0.24192194355332963</c:v>
                </c:pt>
                <c:pt idx="47">
                  <c:v>0.22495110278897826</c:v>
                </c:pt>
                <c:pt idx="48">
                  <c:v>0.20791173974190474</c:v>
                </c:pt>
                <c:pt idx="49">
                  <c:v>0.19080904476698018</c:v>
                </c:pt>
                <c:pt idx="50">
                  <c:v>0.17364822751059375</c:v>
                </c:pt>
                <c:pt idx="51">
                  <c:v>0.156434515323744</c:v>
                </c:pt>
                <c:pt idx="52">
                  <c:v>0.13917315166973665</c:v>
                </c:pt>
                <c:pt idx="53">
                  <c:v>0.12186939452697682</c:v>
                </c:pt>
                <c:pt idx="54">
                  <c:v>0.10452851478733519</c:v>
                </c:pt>
                <c:pt idx="55">
                  <c:v>8.7155794650585136E-2</c:v>
                </c:pt>
                <c:pt idx="56">
                  <c:v>6.9756526015393089E-2</c:v>
                </c:pt>
                <c:pt idx="57">
                  <c:v>5.2336008867355004E-2</c:v>
                </c:pt>
                <c:pt idx="58">
                  <c:v>3.4899549664569054E-2</c:v>
                </c:pt>
                <c:pt idx="59">
                  <c:v>1.745245972123886E-2</c:v>
                </c:pt>
                <c:pt idx="60">
                  <c:v>5.3589793170107412E-8</c:v>
                </c:pt>
                <c:pt idx="61">
                  <c:v>-1.7452352557976489E-2</c:v>
                </c:pt>
                <c:pt idx="62">
                  <c:v>-3.4899442550273621E-2</c:v>
                </c:pt>
                <c:pt idx="63">
                  <c:v>-5.2335901834654114E-2</c:v>
                </c:pt>
                <c:pt idx="64">
                  <c:v>-6.9756419096890371E-2</c:v>
                </c:pt>
                <c:pt idx="65">
                  <c:v>-8.7155687878849017E-2</c:v>
                </c:pt>
                <c:pt idx="66">
                  <c:v>-0.10452840819489026</c:v>
                </c:pt>
                <c:pt idx="67">
                  <c:v>-0.12186928814629128</c:v>
                </c:pt>
                <c:pt idx="68">
                  <c:v>-0.13917304553321508</c:v>
                </c:pt>
                <c:pt idx="69">
                  <c:v>-0.15643440946371617</c:v>
                </c:pt>
                <c:pt idx="70">
                  <c:v>-0.17364812195930612</c:v>
                </c:pt>
                <c:pt idx="71">
                  <c:v>-0.19080893955658465</c:v>
                </c:pt>
                <c:pt idx="72">
                  <c:v>-0.20791163490444942</c:v>
                </c:pt>
                <c:pt idx="73">
                  <c:v>-0.22495099835639767</c:v>
                </c:pt>
                <c:pt idx="74">
                  <c:v>-0.24192183955743496</c:v>
                </c:pt>
                <c:pt idx="75">
                  <c:v>-0.25881898902510764</c:v>
                </c:pt>
                <c:pt idx="76">
                  <c:v>-0.275637299724177</c:v>
                </c:pt>
                <c:pt idx="77">
                  <c:v>-0.29237164863445714</c:v>
                </c:pt>
                <c:pt idx="78">
                  <c:v>-0.30901693831133292</c:v>
                </c:pt>
                <c:pt idx="79">
                  <c:v>-0.32556809843849605</c:v>
                </c:pt>
                <c:pt idx="80">
                  <c:v>-0.34202008737240913</c:v>
                </c:pt>
                <c:pt idx="81">
                  <c:v>-0.35836789367803978</c:v>
                </c:pt>
                <c:pt idx="82">
                  <c:v>-0.37460653765539254</c:v>
                </c:pt>
                <c:pt idx="83">
                  <c:v>-0.39073107285637326</c:v>
                </c:pt>
                <c:pt idx="84">
                  <c:v>-0.40673658759152548</c:v>
                </c:pt>
                <c:pt idx="85">
                  <c:v>-0.42261820642617831</c:v>
                </c:pt>
                <c:pt idx="86">
                  <c:v>-0.43837109166555105</c:v>
                </c:pt>
                <c:pt idx="87">
                  <c:v>-0.45399044482836187</c:v>
                </c:pt>
                <c:pt idx="88">
                  <c:v>-0.46947150810849192</c:v>
                </c:pt>
                <c:pt idx="89">
                  <c:v>-0.48480956582425827</c:v>
                </c:pt>
                <c:pt idx="90">
                  <c:v>-0.49999994585485652</c:v>
                </c:pt>
                <c:pt idx="91">
                  <c:v>-0.51503802106353502</c:v>
                </c:pt>
                <c:pt idx="92">
                  <c:v>-0.5299192107070646</c:v>
                </c:pt>
                <c:pt idx="93">
                  <c:v>-0.54463898183107684</c:v>
                </c:pt>
                <c:pt idx="94">
                  <c:v>-0.55919285065084701</c:v>
                </c:pt>
                <c:pt idx="95">
                  <c:v>-0.5735763839170972</c:v>
                </c:pt>
                <c:pt idx="96">
                  <c:v>-0.58778520026640757</c:v>
                </c:pt>
                <c:pt idx="97">
                  <c:v>-0.6018149715558222</c:v>
                </c:pt>
                <c:pt idx="98">
                  <c:v>-0.61566142418124215</c:v>
                </c:pt>
                <c:pt idx="99">
                  <c:v>-0.62932034037920814</c:v>
                </c:pt>
                <c:pt idx="100">
                  <c:v>-0.64278755951167188</c:v>
                </c:pt>
                <c:pt idx="101">
                  <c:v>-0.65605897933336488</c:v>
                </c:pt>
                <c:pt idx="102">
                  <c:v>-0.66913055724138448</c:v>
                </c:pt>
                <c:pt idx="103">
                  <c:v>-0.68199831150660872</c:v>
                </c:pt>
                <c:pt idx="104">
                  <c:v>-0.69465832248656934</c:v>
                </c:pt>
                <c:pt idx="105">
                  <c:v>-0.70710673381941314</c:v>
                </c:pt>
                <c:pt idx="106">
                  <c:v>-0.71933975359858715</c:v>
                </c:pt>
                <c:pt idx="107">
                  <c:v>-0.73135365552788945</c:v>
                </c:pt>
                <c:pt idx="108">
                  <c:v>-0.74314478005653617</c:v>
                </c:pt>
                <c:pt idx="109">
                  <c:v>-0.75470953549389519</c:v>
                </c:pt>
                <c:pt idx="110">
                  <c:v>-0.76604439910354993</c:v>
                </c:pt>
                <c:pt idx="111">
                  <c:v>-0.77714591817636047</c:v>
                </c:pt>
                <c:pt idx="112">
                  <c:v>-0.78801071108218845</c:v>
                </c:pt>
                <c:pt idx="113">
                  <c:v>-0.79863546829997856</c:v>
                </c:pt>
                <c:pt idx="114">
                  <c:v>-0.80901695342586832</c:v>
                </c:pt>
                <c:pt idx="115">
                  <c:v>-0.81915200415902856</c:v>
                </c:pt>
                <c:pt idx="116">
                  <c:v>-0.82903753326493079</c:v>
                </c:pt>
                <c:pt idx="117">
                  <c:v>-0.83867052951574894</c:v>
                </c:pt>
                <c:pt idx="118">
                  <c:v>-0.84804805860760823</c:v>
                </c:pt>
                <c:pt idx="119">
                  <c:v>-0.85716726405440236</c:v>
                </c:pt>
                <c:pt idx="120">
                  <c:v>-0.86602536805790731</c:v>
                </c:pt>
                <c:pt idx="121">
                  <c:v>-0.87461967235392546</c:v>
                </c:pt>
                <c:pt idx="122">
                  <c:v>-0.88294755903420297</c:v>
                </c:pt>
                <c:pt idx="123">
                  <c:v>-0.89100649134386867</c:v>
                </c:pt>
                <c:pt idx="124">
                  <c:v>-0.89879401445415652</c:v>
                </c:pt>
                <c:pt idx="125">
                  <c:v>-0.90630775621016868</c:v>
                </c:pt>
                <c:pt idx="126">
                  <c:v>-0.91354542785345716</c:v>
                </c:pt>
                <c:pt idx="127">
                  <c:v>-0.9205048247192017</c:v>
                </c:pt>
                <c:pt idx="128">
                  <c:v>-0.92718382690777201</c:v>
                </c:pt>
                <c:pt idx="129">
                  <c:v>-0.93358039993047004</c:v>
                </c:pt>
                <c:pt idx="130">
                  <c:v>-0.93969259532925453</c:v>
                </c:pt>
                <c:pt idx="131">
                  <c:v>-0.94551855127026041</c:v>
                </c:pt>
                <c:pt idx="132">
                  <c:v>-0.9510564931109311</c:v>
                </c:pt>
                <c:pt idx="133">
                  <c:v>-0.95630473394059268</c:v>
                </c:pt>
                <c:pt idx="134">
                  <c:v>-0.9612616750943016</c:v>
                </c:pt>
                <c:pt idx="135">
                  <c:v>-0.96592580663981509</c:v>
                </c:pt>
                <c:pt idx="136">
                  <c:v>-0.9702957078375305</c:v>
                </c:pt>
                <c:pt idx="137">
                  <c:v>-0.97437004757325629</c:v>
                </c:pt>
                <c:pt idx="138">
                  <c:v>-0.97814758476368224</c:v>
                </c:pt>
                <c:pt idx="139">
                  <c:v>-0.98162716873442546</c:v>
                </c:pt>
                <c:pt idx="140">
                  <c:v>-0.98480773957053735</c:v>
                </c:pt>
                <c:pt idx="141">
                  <c:v>-0.98768832843936327</c:v>
                </c:pt>
                <c:pt idx="142">
                  <c:v>-0.99026805788565886</c:v>
                </c:pt>
                <c:pt idx="143">
                  <c:v>-0.99254614209887115</c:v>
                </c:pt>
                <c:pt idx="144">
                  <c:v>-0.99452188715250411</c:v>
                </c:pt>
                <c:pt idx="145">
                  <c:v>-0.99619469121549564</c:v>
                </c:pt>
                <c:pt idx="146">
                  <c:v>-0.9975640447355405</c:v>
                </c:pt>
                <c:pt idx="147">
                  <c:v>-0.9986295305943057</c:v>
                </c:pt>
                <c:pt idx="148">
                  <c:v>-0.999390824234488</c:v>
                </c:pt>
                <c:pt idx="149">
                  <c:v>-0.99984769375867766</c:v>
                </c:pt>
                <c:pt idx="150">
                  <c:v>-0.99999999999999678</c:v>
                </c:pt>
                <c:pt idx="151">
                  <c:v>-0.99984769656449024</c:v>
                </c:pt>
                <c:pt idx="152">
                  <c:v>-0.99939082984525829</c:v>
                </c:pt>
                <c:pt idx="153">
                  <c:v>-0.99862953900832474</c:v>
                </c:pt>
                <c:pt idx="154">
                  <c:v>-0.99756405595024533</c:v>
                </c:pt>
                <c:pt idx="155">
                  <c:v>-0.99619470522747</c:v>
                </c:pt>
                <c:pt idx="156">
                  <c:v>-0.99452190395748008</c:v>
                </c:pt>
                <c:pt idx="157">
                  <c:v>-0.99254616169172949</c:v>
                </c:pt>
                <c:pt idx="158">
                  <c:v>-0.99026808026043167</c:v>
                </c:pt>
                <c:pt idx="159">
                  <c:v>-0.98768835358923468</c:v>
                </c:pt>
                <c:pt idx="160">
                  <c:v>-0.98480776748784671</c:v>
                </c:pt>
                <c:pt idx="161">
                  <c:v>-0.98162719941066878</c:v>
                </c:pt>
                <c:pt idx="162">
                  <c:v>-0.97814761818951523</c:v>
                </c:pt>
                <c:pt idx="163">
                  <c:v>-0.97437008373849709</c:v>
                </c:pt>
                <c:pt idx="164">
                  <c:v>-0.97029574673116292</c:v>
                </c:pt>
                <c:pt idx="165">
                  <c:v>-0.96592584824999173</c:v>
                </c:pt>
                <c:pt idx="166">
                  <c:v>-0.96126171940834748</c:v>
                </c:pt>
                <c:pt idx="167">
                  <c:v>-0.95630478094500948</c:v>
                </c:pt>
                <c:pt idx="168">
                  <c:v>-0.95105654279140073</c:v>
                </c:pt>
                <c:pt idx="169">
                  <c:v>-0.94551860361164974</c:v>
                </c:pt>
                <c:pt idx="170">
                  <c:v>-0.93969265031561988</c:v>
                </c:pt>
                <c:pt idx="171">
                  <c:v>-0.93358045754506203</c:v>
                </c:pt>
                <c:pt idx="172">
                  <c:v>-0.92718388713304067</c:v>
                </c:pt>
                <c:pt idx="173">
                  <c:v>-0.92050488753680171</c:v>
                </c:pt>
                <c:pt idx="174">
                  <c:v>-0.91354549324425383</c:v>
                </c:pt>
                <c:pt idx="175">
                  <c:v>-0.90630782415424338</c:v>
                </c:pt>
                <c:pt idx="176">
                  <c:v>-0.8987940849308127</c:v>
                </c:pt>
                <c:pt idx="177">
                  <c:v>-0.89100656433163838</c:v>
                </c:pt>
                <c:pt idx="178">
                  <c:v>-0.88294763451085367</c:v>
                </c:pt>
                <c:pt idx="179">
                  <c:v>-0.8746197502964661</c:v>
                </c:pt>
                <c:pt idx="180">
                  <c:v>-0.86602544844259588</c:v>
                </c:pt>
                <c:pt idx="181">
                  <c:v>-0.85716734685675278</c:v>
                </c:pt>
                <c:pt idx="182">
                  <c:v>-0.84804814380239824</c:v>
                </c:pt>
                <c:pt idx="183">
                  <c:v>-0.83867061707702739</c:v>
                </c:pt>
                <c:pt idx="184">
                  <c:v>-0.82903762316602558</c:v>
                </c:pt>
                <c:pt idx="185">
                  <c:v>-0.81915209637255493</c:v>
                </c:pt>
                <c:pt idx="186">
                  <c:v>-0.80901704792373719</c:v>
                </c:pt>
                <c:pt idx="187">
                  <c:v>-0.79863556505340494</c:v>
                </c:pt>
                <c:pt idx="188">
                  <c:v>-0.78801081006170037</c:v>
                </c:pt>
                <c:pt idx="189">
                  <c:v>-0.77714601935180783</c:v>
                </c:pt>
                <c:pt idx="190">
                  <c:v>-0.7660445024441136</c:v>
                </c:pt>
                <c:pt idx="191">
                  <c:v>-0.75470964096809645</c:v>
                </c:pt>
                <c:pt idx="192">
                  <c:v>-0.74314488763224673</c:v>
                </c:pt>
                <c:pt idx="193">
                  <c:v>-0.73135376517234085</c:v>
                </c:pt>
                <c:pt idx="194">
                  <c:v>-0.71933986527838056</c:v>
                </c:pt>
                <c:pt idx="195">
                  <c:v>-0.70710684750052999</c:v>
                </c:pt>
                <c:pt idx="196">
                  <c:v>-0.69465843813438122</c:v>
                </c:pt>
                <c:pt idx="197">
                  <c:v>-0.68199842908588804</c:v>
                </c:pt>
                <c:pt idx="198">
                  <c:v>-0.66913067671631543</c:v>
                </c:pt>
                <c:pt idx="199">
                  <c:v>-0.65605910066755424</c:v>
                </c:pt>
                <c:pt idx="200">
                  <c:v>-0.64278768266816011</c:v>
                </c:pt>
                <c:pt idx="201">
                  <c:v>-0.62932046532048036</c:v>
                </c:pt>
                <c:pt idx="202">
                  <c:v>-0.61566155086924013</c:v>
                </c:pt>
                <c:pt idx="203">
                  <c:v>-0.60181509995195581</c:v>
                </c:pt>
                <c:pt idx="204">
                  <c:v>-0.58778533033156621</c:v>
                </c:pt>
                <c:pt idx="205">
                  <c:v>-0.57357651561166156</c:v>
                </c:pt>
                <c:pt idx="206">
                  <c:v>-0.55919298393470163</c:v>
                </c:pt>
                <c:pt idx="207">
                  <c:v>-0.54463911666362219</c:v>
                </c:pt>
                <c:pt idx="208">
                  <c:v>-0.52991934704722932</c:v>
                </c:pt>
                <c:pt idx="209">
                  <c:v>-0.51503815886978865</c:v>
                </c:pt>
                <c:pt idx="210">
                  <c:v>-0.50000008508522187</c:v>
                </c:pt>
                <c:pt idx="211">
                  <c:v>-0.48480970643632448</c:v>
                </c:pt>
                <c:pt idx="212">
                  <c:v>-0.46947165005942681</c:v>
                </c:pt>
                <c:pt idx="213">
                  <c:v>-0.45399058807492654</c:v>
                </c:pt>
                <c:pt idx="214">
                  <c:v>-0.43837123616411083</c:v>
                </c:pt>
                <c:pt idx="215">
                  <c:v>-0.42261835213271759</c:v>
                </c:pt>
                <c:pt idx="216">
                  <c:v>-0.40673673446166059</c:v>
                </c:pt>
                <c:pt idx="217">
                  <c:v>-0.39073122084536616</c:v>
                </c:pt>
                <c:pt idx="218">
                  <c:v>-0.37460668671816427</c:v>
                </c:pt>
                <c:pt idx="219">
                  <c:v>-0.35836804376918452</c:v>
                </c:pt>
                <c:pt idx="220">
                  <c:v>-0.34202023844620755</c:v>
                </c:pt>
                <c:pt idx="221">
                  <c:v>-0.32556825044892967</c:v>
                </c:pt>
                <c:pt idx="222">
                  <c:v>-0.30901709121209786</c:v>
                </c:pt>
                <c:pt idx="223">
                  <c:v>-0.29237180237897836</c:v>
                </c:pt>
                <c:pt idx="224">
                  <c:v>-0.27563745426562242</c:v>
                </c:pt>
                <c:pt idx="225">
                  <c:v>-0.25881914431640241</c:v>
                </c:pt>
                <c:pt idx="226">
                  <c:v>-0.24192199555127594</c:v>
                </c:pt>
                <c:pt idx="227">
                  <c:v>-0.22495115500526758</c:v>
                </c:pt>
                <c:pt idx="228">
                  <c:v>-0.20791179216063149</c:v>
                </c:pt>
                <c:pt idx="229">
                  <c:v>-0.19080909737217713</c:v>
                </c:pt>
                <c:pt idx="230">
                  <c:v>-0.17364828028623683</c:v>
                </c:pt>
                <c:pt idx="231">
                  <c:v>-0.15643456825375723</c:v>
                </c:pt>
                <c:pt idx="232">
                  <c:v>-0.13917320473799749</c:v>
                </c:pt>
                <c:pt idx="233">
                  <c:v>-0.12186944771731972</c:v>
                </c:pt>
                <c:pt idx="234">
                  <c:v>-0.10452856808355787</c:v>
                </c:pt>
                <c:pt idx="235">
                  <c:v>-8.7155848036452155E-2</c:v>
                </c:pt>
                <c:pt idx="236">
                  <c:v>-6.9756579474643476E-2</c:v>
                </c:pt>
                <c:pt idx="237">
                  <c:v>-5.2336062383704557E-2</c:v>
                </c:pt>
                <c:pt idx="238">
                  <c:v>-3.4899603221716619E-2</c:v>
                </c:pt>
                <c:pt idx="239">
                  <c:v>-1.7452513302869972E-2</c:v>
                </c:pt>
                <c:pt idx="240">
                  <c:v>-1.0717958634021467E-7</c:v>
                </c:pt>
                <c:pt idx="241">
                  <c:v>1.7452298976345228E-2</c:v>
                </c:pt>
                <c:pt idx="242">
                  <c:v>3.4899388993125752E-2</c:v>
                </c:pt>
                <c:pt idx="243">
                  <c:v>5.2335848318303665E-2</c:v>
                </c:pt>
                <c:pt idx="244">
                  <c:v>6.9756365637638942E-2</c:v>
                </c:pt>
                <c:pt idx="245">
                  <c:v>8.7155634492980819E-2</c:v>
                </c:pt>
                <c:pt idx="246">
                  <c:v>0.10452835489866624</c:v>
                </c:pt>
                <c:pt idx="247">
                  <c:v>0.12186923495594687</c:v>
                </c:pt>
                <c:pt idx="248">
                  <c:v>0.1391729924649526</c:v>
                </c:pt>
                <c:pt idx="249">
                  <c:v>0.15643435653370072</c:v>
                </c:pt>
                <c:pt idx="250">
                  <c:v>0.17364806918366066</c:v>
                </c:pt>
                <c:pt idx="251">
                  <c:v>0.1908088869513852</c:v>
                </c:pt>
                <c:pt idx="252">
                  <c:v>0.20791158248572175</c:v>
                </c:pt>
                <c:pt idx="253">
                  <c:v>0.22495094614010727</c:v>
                </c:pt>
                <c:pt idx="254">
                  <c:v>0.24192178755948746</c:v>
                </c:pt>
                <c:pt idx="255">
                  <c:v>0.25881893726134203</c:v>
                </c:pt>
                <c:pt idx="256">
                  <c:v>0.27563724821036112</c:v>
                </c:pt>
                <c:pt idx="257">
                  <c:v>0.29237159738628171</c:v>
                </c:pt>
                <c:pt idx="258">
                  <c:v>0.30901688734440952</c:v>
                </c:pt>
                <c:pt idx="259">
                  <c:v>0.32556804776834969</c:v>
                </c:pt>
                <c:pt idx="260">
                  <c:v>0.34202003701447437</c:v>
                </c:pt>
                <c:pt idx="261">
                  <c:v>0.35836784364765617</c:v>
                </c:pt>
                <c:pt idx="262">
                  <c:v>0.37460648796779977</c:v>
                </c:pt>
                <c:pt idx="263">
                  <c:v>0.39073102352670674</c:v>
                </c:pt>
                <c:pt idx="264">
                  <c:v>0.40673653863481146</c:v>
                </c:pt>
                <c:pt idx="265">
                  <c:v>0.42261815785732948</c:v>
                </c:pt>
                <c:pt idx="266">
                  <c:v>0.43837104349936196</c:v>
                </c:pt>
                <c:pt idx="267">
                  <c:v>0.45399039707950434</c:v>
                </c:pt>
                <c:pt idx="268">
                  <c:v>0.46947146079151042</c:v>
                </c:pt>
                <c:pt idx="269">
                  <c:v>0.48480951895356594</c:v>
                </c:pt>
                <c:pt idx="270">
                  <c:v>0.49999989944473106</c:v>
                </c:pt>
                <c:pt idx="271">
                  <c:v>0.51503797512811345</c:v>
                </c:pt>
                <c:pt idx="272">
                  <c:v>0.52991916526033922</c:v>
                </c:pt>
                <c:pt idx="273">
                  <c:v>0.54463893688689125</c:v>
                </c:pt>
                <c:pt idx="274">
                  <c:v>0.55919280622289302</c:v>
                </c:pt>
                <c:pt idx="275">
                  <c:v>0.57357634001890645</c:v>
                </c:pt>
                <c:pt idx="276">
                  <c:v>0.58778515691135202</c:v>
                </c:pt>
                <c:pt idx="277">
                  <c:v>0.60181492875710785</c:v>
                </c:pt>
                <c:pt idx="278">
                  <c:v>0.61566138195190612</c:v>
                </c:pt>
                <c:pt idx="279">
                  <c:v>0.62932029873211415</c:v>
                </c:pt>
                <c:pt idx="280">
                  <c:v>0.64278751845950544</c:v>
                </c:pt>
                <c:pt idx="281">
                  <c:v>0.65605893888863132</c:v>
                </c:pt>
                <c:pt idx="282">
                  <c:v>0.66913051741640373</c:v>
                </c:pt>
                <c:pt idx="283">
                  <c:v>0.68199827231351173</c:v>
                </c:pt>
                <c:pt idx="284">
                  <c:v>0.69465828393729478</c:v>
                </c:pt>
                <c:pt idx="285">
                  <c:v>0.70710669592570341</c:v>
                </c:pt>
                <c:pt idx="286">
                  <c:v>0.71933971637198479</c:v>
                </c:pt>
                <c:pt idx="287">
                  <c:v>0.73135361897973439</c:v>
                </c:pt>
                <c:pt idx="288">
                  <c:v>0.74314474419796128</c:v>
                </c:pt>
                <c:pt idx="289">
                  <c:v>0.7547095003358234</c:v>
                </c:pt>
                <c:pt idx="290">
                  <c:v>0.7660443646566909</c:v>
                </c:pt>
                <c:pt idx="291">
                  <c:v>0.77714588445120636</c:v>
                </c:pt>
                <c:pt idx="292">
                  <c:v>0.78801067808901271</c:v>
                </c:pt>
                <c:pt idx="293">
                  <c:v>0.79863543604883125</c:v>
                </c:pt>
                <c:pt idx="294">
                  <c:v>0.80901692192657348</c:v>
                </c:pt>
                <c:pt idx="295">
                  <c:v>0.81915197342118118</c:v>
                </c:pt>
                <c:pt idx="296">
                  <c:v>0.8290375032978945</c:v>
                </c:pt>
                <c:pt idx="297">
                  <c:v>0.83867050032865187</c:v>
                </c:pt>
                <c:pt idx="298">
                  <c:v>0.8480480302093405</c:v>
                </c:pt>
                <c:pt idx="299">
                  <c:v>0.85716723645361437</c:v>
                </c:pt>
                <c:pt idx="300">
                  <c:v>0.86602534126300668</c:v>
                </c:pt>
                <c:pt idx="301">
                  <c:v>0.87461964637307399</c:v>
                </c:pt>
                <c:pt idx="302">
                  <c:v>0.88294753387531433</c:v>
                </c:pt>
                <c:pt idx="303">
                  <c:v>0.89100646701460695</c:v>
                </c:pt>
                <c:pt idx="304">
                  <c:v>0.89879399096193258</c:v>
                </c:pt>
                <c:pt idx="305">
                  <c:v>0.90630773356213867</c:v>
                </c:pt>
                <c:pt idx="306">
                  <c:v>0.91354540605651968</c:v>
                </c:pt>
                <c:pt idx="307">
                  <c:v>0.92050480377999633</c:v>
                </c:pt>
                <c:pt idx="308">
                  <c:v>0.9271838068326772</c:v>
                </c:pt>
                <c:pt idx="309">
                  <c:v>0.93358038072560068</c:v>
                </c:pt>
                <c:pt idx="310">
                  <c:v>0.93969257700046072</c:v>
                </c:pt>
                <c:pt idx="311">
                  <c:v>0.94551853382312523</c:v>
                </c:pt>
                <c:pt idx="312">
                  <c:v>0.95105647655076908</c:v>
                </c:pt>
                <c:pt idx="313">
                  <c:v>0.95630471827244834</c:v>
                </c:pt>
                <c:pt idx="314">
                  <c:v>0.96126166032294746</c:v>
                </c:pt>
                <c:pt idx="315">
                  <c:v>0.96592579276975066</c:v>
                </c:pt>
                <c:pt idx="316">
                  <c:v>0.97029569487298084</c:v>
                </c:pt>
                <c:pt idx="317">
                  <c:v>0.97437003551817047</c:v>
                </c:pt>
                <c:pt idx="318">
                  <c:v>0.97814757362173232</c:v>
                </c:pt>
                <c:pt idx="319">
                  <c:v>0.98162715850900562</c:v>
                </c:pt>
                <c:pt idx="320">
                  <c:v>0.98480773026476209</c:v>
                </c:pt>
                <c:pt idx="321">
                  <c:v>0.98768832005606721</c:v>
                </c:pt>
                <c:pt idx="322">
                  <c:v>0.99026805042739563</c:v>
                </c:pt>
                <c:pt idx="323">
                  <c:v>0.9925461355679126</c:v>
                </c:pt>
                <c:pt idx="324">
                  <c:v>0.99452188155083976</c:v>
                </c:pt>
                <c:pt idx="325">
                  <c:v>0.99619468654483168</c:v>
                </c:pt>
                <c:pt idx="326">
                  <c:v>0.99756404099729978</c:v>
                </c:pt>
                <c:pt idx="327">
                  <c:v>0.99862952778962688</c:v>
                </c:pt>
                <c:pt idx="328">
                  <c:v>0.99939082236422538</c:v>
                </c:pt>
                <c:pt idx="329">
                  <c:v>0.99984769282340114</c:v>
                </c:pt>
                <c:pt idx="330">
                  <c:v>0.99999999999999101</c:v>
                </c:pt>
                <c:pt idx="331">
                  <c:v>0.99984769749975533</c:v>
                </c:pt>
                <c:pt idx="332">
                  <c:v>0.99939083171550935</c:v>
                </c:pt>
                <c:pt idx="333">
                  <c:v>0.99862954181299202</c:v>
                </c:pt>
                <c:pt idx="334">
                  <c:v>0.9975640596884745</c:v>
                </c:pt>
                <c:pt idx="335">
                  <c:v>0.99619470989812242</c:v>
                </c:pt>
                <c:pt idx="336">
                  <c:v>0.994521909559133</c:v>
                </c:pt>
                <c:pt idx="337">
                  <c:v>0.99254616822267661</c:v>
                </c:pt>
                <c:pt idx="338">
                  <c:v>0.99026808771868347</c:v>
                </c:pt>
                <c:pt idx="339">
                  <c:v>0.98768836197251964</c:v>
                </c:pt>
                <c:pt idx="340">
                  <c:v>0.98480777679361109</c:v>
                </c:pt>
                <c:pt idx="341">
                  <c:v>0.98162720963607775</c:v>
                </c:pt>
                <c:pt idx="342">
                  <c:v>0.97814762933145394</c:v>
                </c:pt>
                <c:pt idx="343">
                  <c:v>0.97437009579357159</c:v>
                </c:pt>
                <c:pt idx="344">
                  <c:v>0.97029575969570148</c:v>
                </c:pt>
                <c:pt idx="345">
                  <c:v>0.96592586212004483</c:v>
                </c:pt>
                <c:pt idx="346">
                  <c:v>0.96126173417969063</c:v>
                </c:pt>
                <c:pt idx="347">
                  <c:v>0.95630479661314272</c:v>
                </c:pt>
                <c:pt idx="348">
                  <c:v>0.95105655935155209</c:v>
                </c:pt>
                <c:pt idx="349">
                  <c:v>0.94551862105877404</c:v>
                </c:pt>
                <c:pt idx="350">
                  <c:v>0.93969266864440326</c:v>
                </c:pt>
                <c:pt idx="351">
                  <c:v>0.93358047674992062</c:v>
                </c:pt>
                <c:pt idx="352">
                  <c:v>0.92718390720812516</c:v>
                </c:pt>
                <c:pt idx="353">
                  <c:v>0.92050490847599653</c:v>
                </c:pt>
                <c:pt idx="354">
                  <c:v>0.9135455150411812</c:v>
                </c:pt>
                <c:pt idx="355">
                  <c:v>0.90630784680226295</c:v>
                </c:pt>
                <c:pt idx="356">
                  <c:v>0.89879410842302665</c:v>
                </c:pt>
                <c:pt idx="357">
                  <c:v>0.89100658866088989</c:v>
                </c:pt>
                <c:pt idx="358">
                  <c:v>0.88294765966973254</c:v>
                </c:pt>
                <c:pt idx="359">
                  <c:v>0.87461977627730836</c:v>
                </c:pt>
                <c:pt idx="360">
                  <c:v>0.86602547523748796</c:v>
                </c:pt>
              </c:numCache>
            </c:numRef>
          </c:val>
          <c:smooth val="0"/>
        </c:ser>
        <c:ser>
          <c:idx val="3"/>
          <c:order val="2"/>
          <c:marker>
            <c:symbol val="none"/>
          </c:marker>
          <c:val>
            <c:numRef>
              <c:f>Tabelle1!$D$1:$D$361</c:f>
              <c:numCache>
                <c:formatCode>General</c:formatCode>
                <c:ptCount val="361"/>
                <c:pt idx="0">
                  <c:v>-0.86602536805790731</c:v>
                </c:pt>
                <c:pt idx="1">
                  <c:v>-0.87461967235392546</c:v>
                </c:pt>
                <c:pt idx="2">
                  <c:v>-0.88294755903420297</c:v>
                </c:pt>
                <c:pt idx="3">
                  <c:v>-0.89100649134386867</c:v>
                </c:pt>
                <c:pt idx="4">
                  <c:v>-0.89879401445415652</c:v>
                </c:pt>
                <c:pt idx="5">
                  <c:v>-0.90630775621016868</c:v>
                </c:pt>
                <c:pt idx="6">
                  <c:v>-0.91354542785345716</c:v>
                </c:pt>
                <c:pt idx="7">
                  <c:v>-0.9205048247192017</c:v>
                </c:pt>
                <c:pt idx="8">
                  <c:v>-0.92718382690777201</c:v>
                </c:pt>
                <c:pt idx="9">
                  <c:v>-0.93358039993047004</c:v>
                </c:pt>
                <c:pt idx="10">
                  <c:v>-0.93969259532925453</c:v>
                </c:pt>
                <c:pt idx="11">
                  <c:v>-0.94551855127026041</c:v>
                </c:pt>
                <c:pt idx="12">
                  <c:v>-0.9510564931109311</c:v>
                </c:pt>
                <c:pt idx="13">
                  <c:v>-0.95630473394059268</c:v>
                </c:pt>
                <c:pt idx="14">
                  <c:v>-0.9612616750943016</c:v>
                </c:pt>
                <c:pt idx="15">
                  <c:v>-0.96592580663981509</c:v>
                </c:pt>
                <c:pt idx="16">
                  <c:v>-0.9702957078375305</c:v>
                </c:pt>
                <c:pt idx="17">
                  <c:v>-0.97437004757325629</c:v>
                </c:pt>
                <c:pt idx="18">
                  <c:v>-0.97814758476368224</c:v>
                </c:pt>
                <c:pt idx="19">
                  <c:v>-0.98162716873442546</c:v>
                </c:pt>
                <c:pt idx="20">
                  <c:v>-0.98480773957053735</c:v>
                </c:pt>
                <c:pt idx="21">
                  <c:v>-0.98768832843936327</c:v>
                </c:pt>
                <c:pt idx="22">
                  <c:v>-0.99026805788565886</c:v>
                </c:pt>
                <c:pt idx="23">
                  <c:v>-0.99254614209887115</c:v>
                </c:pt>
                <c:pt idx="24">
                  <c:v>-0.99452188715250411</c:v>
                </c:pt>
                <c:pt idx="25">
                  <c:v>-0.99619469121549564</c:v>
                </c:pt>
                <c:pt idx="26">
                  <c:v>-0.9975640447355405</c:v>
                </c:pt>
                <c:pt idx="27">
                  <c:v>-0.9986295305943057</c:v>
                </c:pt>
                <c:pt idx="28">
                  <c:v>-0.999390824234488</c:v>
                </c:pt>
                <c:pt idx="29">
                  <c:v>-0.99984769375867766</c:v>
                </c:pt>
                <c:pt idx="30">
                  <c:v>-0.99999999999999678</c:v>
                </c:pt>
                <c:pt idx="31">
                  <c:v>-0.99984769656449024</c:v>
                </c:pt>
                <c:pt idx="32">
                  <c:v>-0.99939082984525829</c:v>
                </c:pt>
                <c:pt idx="33">
                  <c:v>-0.99862953900832474</c:v>
                </c:pt>
                <c:pt idx="34">
                  <c:v>-0.99756405595024533</c:v>
                </c:pt>
                <c:pt idx="35">
                  <c:v>-0.99619470522747</c:v>
                </c:pt>
                <c:pt idx="36">
                  <c:v>-0.99452190395748008</c:v>
                </c:pt>
                <c:pt idx="37">
                  <c:v>-0.99254616169172949</c:v>
                </c:pt>
                <c:pt idx="38">
                  <c:v>-0.99026808026043167</c:v>
                </c:pt>
                <c:pt idx="39">
                  <c:v>-0.98768835358923468</c:v>
                </c:pt>
                <c:pt idx="40">
                  <c:v>-0.98480776748784671</c:v>
                </c:pt>
                <c:pt idx="41">
                  <c:v>-0.98162719941066878</c:v>
                </c:pt>
                <c:pt idx="42">
                  <c:v>-0.97814761818951523</c:v>
                </c:pt>
                <c:pt idx="43">
                  <c:v>-0.97437008373849709</c:v>
                </c:pt>
                <c:pt idx="44">
                  <c:v>-0.97029574673116292</c:v>
                </c:pt>
                <c:pt idx="45">
                  <c:v>-0.96592584824999173</c:v>
                </c:pt>
                <c:pt idx="46">
                  <c:v>-0.96126171940834748</c:v>
                </c:pt>
                <c:pt idx="47">
                  <c:v>-0.95630478094500948</c:v>
                </c:pt>
                <c:pt idx="48">
                  <c:v>-0.95105654279140073</c:v>
                </c:pt>
                <c:pt idx="49">
                  <c:v>-0.94551860361164974</c:v>
                </c:pt>
                <c:pt idx="50">
                  <c:v>-0.93969265031561988</c:v>
                </c:pt>
                <c:pt idx="51">
                  <c:v>-0.93358045754506203</c:v>
                </c:pt>
                <c:pt idx="52">
                  <c:v>-0.92718388713304067</c:v>
                </c:pt>
                <c:pt idx="53">
                  <c:v>-0.92050488753680171</c:v>
                </c:pt>
                <c:pt idx="54">
                  <c:v>-0.91354549324425383</c:v>
                </c:pt>
                <c:pt idx="55">
                  <c:v>-0.90630782415424338</c:v>
                </c:pt>
                <c:pt idx="56">
                  <c:v>-0.8987940849308127</c:v>
                </c:pt>
                <c:pt idx="57">
                  <c:v>-0.89100656433163838</c:v>
                </c:pt>
                <c:pt idx="58">
                  <c:v>-0.88294763451085367</c:v>
                </c:pt>
                <c:pt idx="59">
                  <c:v>-0.8746197502964661</c:v>
                </c:pt>
                <c:pt idx="60">
                  <c:v>-0.86602544844259588</c:v>
                </c:pt>
                <c:pt idx="61">
                  <c:v>-0.85716734685675278</c:v>
                </c:pt>
                <c:pt idx="62">
                  <c:v>-0.84804814380239824</c:v>
                </c:pt>
                <c:pt idx="63">
                  <c:v>-0.83867061707702739</c:v>
                </c:pt>
                <c:pt idx="64">
                  <c:v>-0.82903762316602558</c:v>
                </c:pt>
                <c:pt idx="65">
                  <c:v>-0.81915209637255493</c:v>
                </c:pt>
                <c:pt idx="66">
                  <c:v>-0.80901704792373719</c:v>
                </c:pt>
                <c:pt idx="67">
                  <c:v>-0.79863556505340494</c:v>
                </c:pt>
                <c:pt idx="68">
                  <c:v>-0.78801081006170037</c:v>
                </c:pt>
                <c:pt idx="69">
                  <c:v>-0.77714601935180783</c:v>
                </c:pt>
                <c:pt idx="70">
                  <c:v>-0.7660445024441136</c:v>
                </c:pt>
                <c:pt idx="71">
                  <c:v>-0.75470964096809645</c:v>
                </c:pt>
                <c:pt idx="72">
                  <c:v>-0.74314488763224673</c:v>
                </c:pt>
                <c:pt idx="73">
                  <c:v>-0.73135376517234085</c:v>
                </c:pt>
                <c:pt idx="74">
                  <c:v>-0.71933986527838056</c:v>
                </c:pt>
                <c:pt idx="75">
                  <c:v>-0.70710684750052999</c:v>
                </c:pt>
                <c:pt idx="76">
                  <c:v>-0.69465843813438122</c:v>
                </c:pt>
                <c:pt idx="77">
                  <c:v>-0.68199842908588804</c:v>
                </c:pt>
                <c:pt idx="78">
                  <c:v>-0.66913067671631543</c:v>
                </c:pt>
                <c:pt idx="79">
                  <c:v>-0.65605910066755424</c:v>
                </c:pt>
                <c:pt idx="80">
                  <c:v>-0.64278768266816011</c:v>
                </c:pt>
                <c:pt idx="81">
                  <c:v>-0.62932046532048036</c:v>
                </c:pt>
                <c:pt idx="82">
                  <c:v>-0.61566155086924013</c:v>
                </c:pt>
                <c:pt idx="83">
                  <c:v>-0.60181509995195581</c:v>
                </c:pt>
                <c:pt idx="84">
                  <c:v>-0.58778533033156621</c:v>
                </c:pt>
                <c:pt idx="85">
                  <c:v>-0.57357651561166156</c:v>
                </c:pt>
                <c:pt idx="86">
                  <c:v>-0.55919298393470163</c:v>
                </c:pt>
                <c:pt idx="87">
                  <c:v>-0.54463911666362219</c:v>
                </c:pt>
                <c:pt idx="88">
                  <c:v>-0.52991934704722932</c:v>
                </c:pt>
                <c:pt idx="89">
                  <c:v>-0.51503815886978865</c:v>
                </c:pt>
                <c:pt idx="90">
                  <c:v>-0.50000008508522187</c:v>
                </c:pt>
                <c:pt idx="91">
                  <c:v>-0.48480970643632448</c:v>
                </c:pt>
                <c:pt idx="92">
                  <c:v>-0.46947165005942681</c:v>
                </c:pt>
                <c:pt idx="93">
                  <c:v>-0.45399058807492654</c:v>
                </c:pt>
                <c:pt idx="94">
                  <c:v>-0.43837123616411083</c:v>
                </c:pt>
                <c:pt idx="95">
                  <c:v>-0.42261835213271759</c:v>
                </c:pt>
                <c:pt idx="96">
                  <c:v>-0.40673673446166059</c:v>
                </c:pt>
                <c:pt idx="97">
                  <c:v>-0.39073122084536616</c:v>
                </c:pt>
                <c:pt idx="98">
                  <c:v>-0.37460668671816427</c:v>
                </c:pt>
                <c:pt idx="99">
                  <c:v>-0.35836804376918452</c:v>
                </c:pt>
                <c:pt idx="100">
                  <c:v>-0.34202023844620755</c:v>
                </c:pt>
                <c:pt idx="101">
                  <c:v>-0.32556825044892967</c:v>
                </c:pt>
                <c:pt idx="102">
                  <c:v>-0.30901709121209786</c:v>
                </c:pt>
                <c:pt idx="103">
                  <c:v>-0.29237180237897836</c:v>
                </c:pt>
                <c:pt idx="104">
                  <c:v>-0.27563745426562242</c:v>
                </c:pt>
                <c:pt idx="105">
                  <c:v>-0.25881914431640241</c:v>
                </c:pt>
                <c:pt idx="106">
                  <c:v>-0.24192199555127594</c:v>
                </c:pt>
                <c:pt idx="107">
                  <c:v>-0.22495115500526758</c:v>
                </c:pt>
                <c:pt idx="108">
                  <c:v>-0.20791179216063149</c:v>
                </c:pt>
                <c:pt idx="109">
                  <c:v>-0.19080909737217713</c:v>
                </c:pt>
                <c:pt idx="110">
                  <c:v>-0.17364828028623683</c:v>
                </c:pt>
                <c:pt idx="111">
                  <c:v>-0.15643456825375723</c:v>
                </c:pt>
                <c:pt idx="112">
                  <c:v>-0.13917320473799749</c:v>
                </c:pt>
                <c:pt idx="113">
                  <c:v>-0.12186944771731972</c:v>
                </c:pt>
                <c:pt idx="114">
                  <c:v>-0.10452856808355787</c:v>
                </c:pt>
                <c:pt idx="115">
                  <c:v>-8.7155848036452155E-2</c:v>
                </c:pt>
                <c:pt idx="116">
                  <c:v>-6.9756579474643476E-2</c:v>
                </c:pt>
                <c:pt idx="117">
                  <c:v>-5.2336062383704557E-2</c:v>
                </c:pt>
                <c:pt idx="118">
                  <c:v>-3.4899603221716619E-2</c:v>
                </c:pt>
                <c:pt idx="119">
                  <c:v>-1.7452513302869972E-2</c:v>
                </c:pt>
                <c:pt idx="120">
                  <c:v>-1.0717958634021467E-7</c:v>
                </c:pt>
                <c:pt idx="121">
                  <c:v>1.7452298976345228E-2</c:v>
                </c:pt>
                <c:pt idx="122">
                  <c:v>3.4899388993125752E-2</c:v>
                </c:pt>
                <c:pt idx="123">
                  <c:v>5.2335848318303665E-2</c:v>
                </c:pt>
                <c:pt idx="124">
                  <c:v>6.9756365637638942E-2</c:v>
                </c:pt>
                <c:pt idx="125">
                  <c:v>8.7155634492980819E-2</c:v>
                </c:pt>
                <c:pt idx="126">
                  <c:v>0.10452835489866624</c:v>
                </c:pt>
                <c:pt idx="127">
                  <c:v>0.12186923495594687</c:v>
                </c:pt>
                <c:pt idx="128">
                  <c:v>0.1391729924649526</c:v>
                </c:pt>
                <c:pt idx="129">
                  <c:v>0.15643435653370072</c:v>
                </c:pt>
                <c:pt idx="130">
                  <c:v>0.17364806918366066</c:v>
                </c:pt>
                <c:pt idx="131">
                  <c:v>0.1908088869513852</c:v>
                </c:pt>
                <c:pt idx="132">
                  <c:v>0.20791158248572175</c:v>
                </c:pt>
                <c:pt idx="133">
                  <c:v>0.22495094614010727</c:v>
                </c:pt>
                <c:pt idx="134">
                  <c:v>0.24192178755948746</c:v>
                </c:pt>
                <c:pt idx="135">
                  <c:v>0.25881893726134203</c:v>
                </c:pt>
                <c:pt idx="136">
                  <c:v>0.27563724821036112</c:v>
                </c:pt>
                <c:pt idx="137">
                  <c:v>0.29237159738628171</c:v>
                </c:pt>
                <c:pt idx="138">
                  <c:v>0.30901688734440952</c:v>
                </c:pt>
                <c:pt idx="139">
                  <c:v>0.32556804776834969</c:v>
                </c:pt>
                <c:pt idx="140">
                  <c:v>0.34202003701447437</c:v>
                </c:pt>
                <c:pt idx="141">
                  <c:v>0.35836784364765617</c:v>
                </c:pt>
                <c:pt idx="142">
                  <c:v>0.37460648796779977</c:v>
                </c:pt>
                <c:pt idx="143">
                  <c:v>0.39073102352670674</c:v>
                </c:pt>
                <c:pt idx="144">
                  <c:v>0.40673653863481146</c:v>
                </c:pt>
                <c:pt idx="145">
                  <c:v>0.42261815785732948</c:v>
                </c:pt>
                <c:pt idx="146">
                  <c:v>0.43837104349936196</c:v>
                </c:pt>
                <c:pt idx="147">
                  <c:v>0.45399039707950434</c:v>
                </c:pt>
                <c:pt idx="148">
                  <c:v>0.46947146079151042</c:v>
                </c:pt>
                <c:pt idx="149">
                  <c:v>0.48480951895356594</c:v>
                </c:pt>
                <c:pt idx="150">
                  <c:v>0.49999989944473106</c:v>
                </c:pt>
                <c:pt idx="151">
                  <c:v>0.51503797512811345</c:v>
                </c:pt>
                <c:pt idx="152">
                  <c:v>0.52991916526033922</c:v>
                </c:pt>
                <c:pt idx="153">
                  <c:v>0.54463893688689125</c:v>
                </c:pt>
                <c:pt idx="154">
                  <c:v>0.55919280622289302</c:v>
                </c:pt>
                <c:pt idx="155">
                  <c:v>0.57357634001890645</c:v>
                </c:pt>
                <c:pt idx="156">
                  <c:v>0.58778515691135202</c:v>
                </c:pt>
                <c:pt idx="157">
                  <c:v>0.60181492875710785</c:v>
                </c:pt>
                <c:pt idx="158">
                  <c:v>0.61566138195190612</c:v>
                </c:pt>
                <c:pt idx="159">
                  <c:v>0.62932029873211415</c:v>
                </c:pt>
                <c:pt idx="160">
                  <c:v>0.64278751845950544</c:v>
                </c:pt>
                <c:pt idx="161">
                  <c:v>0.65605893888863132</c:v>
                </c:pt>
                <c:pt idx="162">
                  <c:v>0.66913051741640373</c:v>
                </c:pt>
                <c:pt idx="163">
                  <c:v>0.68199827231351173</c:v>
                </c:pt>
                <c:pt idx="164">
                  <c:v>0.69465828393729478</c:v>
                </c:pt>
                <c:pt idx="165">
                  <c:v>0.70710669592570341</c:v>
                </c:pt>
                <c:pt idx="166">
                  <c:v>0.71933971637198479</c:v>
                </c:pt>
                <c:pt idx="167">
                  <c:v>0.73135361897973439</c:v>
                </c:pt>
                <c:pt idx="168">
                  <c:v>0.74314474419796128</c:v>
                </c:pt>
                <c:pt idx="169">
                  <c:v>0.7547095003358234</c:v>
                </c:pt>
                <c:pt idx="170">
                  <c:v>0.7660443646566909</c:v>
                </c:pt>
                <c:pt idx="171">
                  <c:v>0.77714588445120636</c:v>
                </c:pt>
                <c:pt idx="172">
                  <c:v>0.78801067808901271</c:v>
                </c:pt>
                <c:pt idx="173">
                  <c:v>0.79863543604883125</c:v>
                </c:pt>
                <c:pt idx="174">
                  <c:v>0.80901692192657348</c:v>
                </c:pt>
                <c:pt idx="175">
                  <c:v>0.81915197342118118</c:v>
                </c:pt>
                <c:pt idx="176">
                  <c:v>0.8290375032978945</c:v>
                </c:pt>
                <c:pt idx="177">
                  <c:v>0.83867050032865187</c:v>
                </c:pt>
                <c:pt idx="178">
                  <c:v>0.8480480302093405</c:v>
                </c:pt>
                <c:pt idx="179">
                  <c:v>0.85716723645361437</c:v>
                </c:pt>
                <c:pt idx="180">
                  <c:v>0.86602534126300668</c:v>
                </c:pt>
                <c:pt idx="181">
                  <c:v>0.87461964637307399</c:v>
                </c:pt>
                <c:pt idx="182">
                  <c:v>0.88294753387531433</c:v>
                </c:pt>
                <c:pt idx="183">
                  <c:v>0.89100646701460695</c:v>
                </c:pt>
                <c:pt idx="184">
                  <c:v>0.89879399096193258</c:v>
                </c:pt>
                <c:pt idx="185">
                  <c:v>0.90630773356213867</c:v>
                </c:pt>
                <c:pt idx="186">
                  <c:v>0.91354540605651968</c:v>
                </c:pt>
                <c:pt idx="187">
                  <c:v>0.92050480377999633</c:v>
                </c:pt>
                <c:pt idx="188">
                  <c:v>0.9271838068326772</c:v>
                </c:pt>
                <c:pt idx="189">
                  <c:v>0.93358038072560068</c:v>
                </c:pt>
                <c:pt idx="190">
                  <c:v>0.93969257700046072</c:v>
                </c:pt>
                <c:pt idx="191">
                  <c:v>0.94551853382312523</c:v>
                </c:pt>
                <c:pt idx="192">
                  <c:v>0.95105647655076908</c:v>
                </c:pt>
                <c:pt idx="193">
                  <c:v>0.95630471827244834</c:v>
                </c:pt>
                <c:pt idx="194">
                  <c:v>0.96126166032294746</c:v>
                </c:pt>
                <c:pt idx="195">
                  <c:v>0.96592579276975066</c:v>
                </c:pt>
                <c:pt idx="196">
                  <c:v>0.97029569487298084</c:v>
                </c:pt>
                <c:pt idx="197">
                  <c:v>0.97437003551817047</c:v>
                </c:pt>
                <c:pt idx="198">
                  <c:v>0.97814757362173232</c:v>
                </c:pt>
                <c:pt idx="199">
                  <c:v>0.98162715850900562</c:v>
                </c:pt>
                <c:pt idx="200">
                  <c:v>0.98480773026476209</c:v>
                </c:pt>
                <c:pt idx="201">
                  <c:v>0.98768832005606721</c:v>
                </c:pt>
                <c:pt idx="202">
                  <c:v>0.99026805042739563</c:v>
                </c:pt>
                <c:pt idx="203">
                  <c:v>0.9925461355679126</c:v>
                </c:pt>
                <c:pt idx="204">
                  <c:v>0.99452188155083976</c:v>
                </c:pt>
                <c:pt idx="205">
                  <c:v>0.99619468654483168</c:v>
                </c:pt>
                <c:pt idx="206">
                  <c:v>0.99756404099729978</c:v>
                </c:pt>
                <c:pt idx="207">
                  <c:v>0.99862952778962688</c:v>
                </c:pt>
                <c:pt idx="208">
                  <c:v>0.99939082236422538</c:v>
                </c:pt>
                <c:pt idx="209">
                  <c:v>0.99984769282340114</c:v>
                </c:pt>
                <c:pt idx="210">
                  <c:v>0.99999999999999101</c:v>
                </c:pt>
                <c:pt idx="211">
                  <c:v>0.99984769749975533</c:v>
                </c:pt>
                <c:pt idx="212">
                  <c:v>0.99939083171550935</c:v>
                </c:pt>
                <c:pt idx="213">
                  <c:v>0.99862954181299202</c:v>
                </c:pt>
                <c:pt idx="214">
                  <c:v>0.9975640596884745</c:v>
                </c:pt>
                <c:pt idx="215">
                  <c:v>0.99619470989812242</c:v>
                </c:pt>
                <c:pt idx="216">
                  <c:v>0.994521909559133</c:v>
                </c:pt>
                <c:pt idx="217">
                  <c:v>0.99254616822267661</c:v>
                </c:pt>
                <c:pt idx="218">
                  <c:v>0.99026808771868347</c:v>
                </c:pt>
                <c:pt idx="219">
                  <c:v>0.98768836197251964</c:v>
                </c:pt>
                <c:pt idx="220">
                  <c:v>0.98480777679361109</c:v>
                </c:pt>
                <c:pt idx="221">
                  <c:v>0.98162720963607775</c:v>
                </c:pt>
                <c:pt idx="222">
                  <c:v>0.97814762933145394</c:v>
                </c:pt>
                <c:pt idx="223">
                  <c:v>0.97437009579357159</c:v>
                </c:pt>
                <c:pt idx="224">
                  <c:v>0.97029575969570148</c:v>
                </c:pt>
                <c:pt idx="225">
                  <c:v>0.96592586212004483</c:v>
                </c:pt>
                <c:pt idx="226">
                  <c:v>0.96126173417969063</c:v>
                </c:pt>
                <c:pt idx="227">
                  <c:v>0.95630479661314272</c:v>
                </c:pt>
                <c:pt idx="228">
                  <c:v>0.95105655935155209</c:v>
                </c:pt>
                <c:pt idx="229">
                  <c:v>0.94551862105877404</c:v>
                </c:pt>
                <c:pt idx="230">
                  <c:v>0.93969266864440326</c:v>
                </c:pt>
                <c:pt idx="231">
                  <c:v>0.93358047674992062</c:v>
                </c:pt>
                <c:pt idx="232">
                  <c:v>0.92718390720812516</c:v>
                </c:pt>
                <c:pt idx="233">
                  <c:v>0.92050490847599653</c:v>
                </c:pt>
                <c:pt idx="234">
                  <c:v>0.9135455150411812</c:v>
                </c:pt>
                <c:pt idx="235">
                  <c:v>0.90630784680226295</c:v>
                </c:pt>
                <c:pt idx="236">
                  <c:v>0.89879410842302665</c:v>
                </c:pt>
                <c:pt idx="237">
                  <c:v>0.89100658866088989</c:v>
                </c:pt>
                <c:pt idx="238">
                  <c:v>0.88294765966973254</c:v>
                </c:pt>
                <c:pt idx="239">
                  <c:v>0.87461977627730836</c:v>
                </c:pt>
                <c:pt idx="240">
                  <c:v>0.86602547523748796</c:v>
                </c:pt>
                <c:pt idx="241">
                  <c:v>0.85716737445753177</c:v>
                </c:pt>
                <c:pt idx="242">
                  <c:v>0.84804817220065765</c:v>
                </c:pt>
                <c:pt idx="243">
                  <c:v>0.8386706462641158</c:v>
                </c:pt>
                <c:pt idx="244">
                  <c:v>0.82903765313305244</c:v>
                </c:pt>
                <c:pt idx="245">
                  <c:v>0.81915212711039187</c:v>
                </c:pt>
                <c:pt idx="246">
                  <c:v>0.80901707942302215</c:v>
                </c:pt>
                <c:pt idx="247">
                  <c:v>0.79863559730454203</c:v>
                </c:pt>
                <c:pt idx="248">
                  <c:v>0.78801084305486657</c:v>
                </c:pt>
                <c:pt idx="249">
                  <c:v>0.77714605307695195</c:v>
                </c:pt>
                <c:pt idx="250">
                  <c:v>0.76604453689096441</c:v>
                </c:pt>
                <c:pt idx="251">
                  <c:v>0.75470967612615925</c:v>
                </c:pt>
                <c:pt idx="252">
                  <c:v>0.7431449234908134</c:v>
                </c:pt>
                <c:pt idx="253">
                  <c:v>0.73135380172048714</c:v>
                </c:pt>
                <c:pt idx="254">
                  <c:v>0.71933990250497493</c:v>
                </c:pt>
                <c:pt idx="255">
                  <c:v>0.70710688539423161</c:v>
                </c:pt>
                <c:pt idx="256">
                  <c:v>0.69465847668364844</c:v>
                </c:pt>
                <c:pt idx="257">
                  <c:v>0.68199846827897725</c:v>
                </c:pt>
                <c:pt idx="258">
                  <c:v>0.66913071654128931</c:v>
                </c:pt>
                <c:pt idx="259">
                  <c:v>0.65605914111228025</c:v>
                </c:pt>
                <c:pt idx="260">
                  <c:v>0.64278772372031989</c:v>
                </c:pt>
                <c:pt idx="261">
                  <c:v>0.62932050696756825</c:v>
                </c:pt>
                <c:pt idx="262">
                  <c:v>0.61566159309857083</c:v>
                </c:pt>
                <c:pt idx="263">
                  <c:v>0.60181514275066428</c:v>
                </c:pt>
                <c:pt idx="264">
                  <c:v>0.58778537368661721</c:v>
                </c:pt>
                <c:pt idx="265">
                  <c:v>0.57357655950984709</c:v>
                </c:pt>
                <c:pt idx="266">
                  <c:v>0.55919302836264995</c:v>
                </c:pt>
                <c:pt idx="267">
                  <c:v>0.54463916160780013</c:v>
                </c:pt>
                <c:pt idx="268">
                  <c:v>0.52991939249394782</c:v>
                </c:pt>
                <c:pt idx="269">
                  <c:v>0.51503820480520279</c:v>
                </c:pt>
                <c:pt idx="270">
                  <c:v>0.50000013149534084</c:v>
                </c:pt>
                <c:pt idx="271">
                  <c:v>0.48480975330700965</c:v>
                </c:pt>
                <c:pt idx="272">
                  <c:v>0.46947169737640332</c:v>
                </c:pt>
                <c:pt idx="273">
                  <c:v>0.4539906358237788</c:v>
                </c:pt>
                <c:pt idx="274">
                  <c:v>0.43837128433029571</c:v>
                </c:pt>
                <c:pt idx="275">
                  <c:v>0.42261840070156159</c:v>
                </c:pt>
                <c:pt idx="276">
                  <c:v>0.40673678341837077</c:v>
                </c:pt>
                <c:pt idx="277">
                  <c:v>0.39073127017502818</c:v>
                </c:pt>
                <c:pt idx="278">
                  <c:v>0.37460673640575354</c:v>
                </c:pt>
                <c:pt idx="279">
                  <c:v>0.35836809379956402</c:v>
                </c:pt>
                <c:pt idx="280">
                  <c:v>0.34202028880413921</c:v>
                </c:pt>
                <c:pt idx="281">
                  <c:v>0.32556830111907237</c:v>
                </c:pt>
                <c:pt idx="282">
                  <c:v>0.3090171421790186</c:v>
                </c:pt>
                <c:pt idx="283">
                  <c:v>0.2923718536271504</c:v>
                </c:pt>
                <c:pt idx="284">
                  <c:v>0.27563750577943597</c:v>
                </c:pt>
                <c:pt idx="285">
                  <c:v>0.25881919608016674</c:v>
                </c:pt>
                <c:pt idx="286">
                  <c:v>0.24192204754922156</c:v>
                </c:pt>
                <c:pt idx="287">
                  <c:v>0.22495120722155712</c:v>
                </c:pt>
                <c:pt idx="288">
                  <c:v>0.20791184457935766</c:v>
                </c:pt>
                <c:pt idx="289">
                  <c:v>0.19080914997737264</c:v>
                </c:pt>
                <c:pt idx="290">
                  <c:v>0.17364833306187941</c:v>
                </c:pt>
                <c:pt idx="291">
                  <c:v>0.15643462118376913</c:v>
                </c:pt>
                <c:pt idx="292">
                  <c:v>0.1391732578062575</c:v>
                </c:pt>
                <c:pt idx="293">
                  <c:v>0.12186950090766097</c:v>
                </c:pt>
                <c:pt idx="294">
                  <c:v>0.10452862137977981</c:v>
                </c:pt>
                <c:pt idx="295">
                  <c:v>8.7155901422319354E-2</c:v>
                </c:pt>
                <c:pt idx="296">
                  <c:v>6.9756632933894988E-2</c:v>
                </c:pt>
                <c:pt idx="297">
                  <c:v>5.2336115900054409E-2</c:v>
                </c:pt>
                <c:pt idx="298">
                  <c:v>3.4899656778864974E-2</c:v>
                </c:pt>
                <c:pt idx="299">
                  <c:v>1.7452566884501031E-2</c:v>
                </c:pt>
                <c:pt idx="300">
                  <c:v>1.6076937862214321E-7</c:v>
                </c:pt>
                <c:pt idx="301">
                  <c:v>-1.7452245394713919E-2</c:v>
                </c:pt>
                <c:pt idx="302">
                  <c:v>-3.4899335435978673E-2</c:v>
                </c:pt>
                <c:pt idx="303">
                  <c:v>-5.2335794801953064E-2</c:v>
                </c:pt>
                <c:pt idx="304">
                  <c:v>-6.9756312178388194E-2</c:v>
                </c:pt>
                <c:pt idx="305">
                  <c:v>-8.7155581107112357E-2</c:v>
                </c:pt>
                <c:pt idx="306">
                  <c:v>-0.1045283016024437</c:v>
                </c:pt>
                <c:pt idx="307">
                  <c:v>-0.121869181765603</c:v>
                </c:pt>
                <c:pt idx="308">
                  <c:v>-0.13917293939669148</c:v>
                </c:pt>
                <c:pt idx="309">
                  <c:v>-0.15643430360368568</c:v>
                </c:pt>
                <c:pt idx="310">
                  <c:v>-0.17364801640801647</c:v>
                </c:pt>
                <c:pt idx="311">
                  <c:v>-0.19080883434618606</c:v>
                </c:pt>
                <c:pt idx="312">
                  <c:v>-0.20791153006699173</c:v>
                </c:pt>
                <c:pt idx="313">
                  <c:v>-0.22495089392381537</c:v>
                </c:pt>
                <c:pt idx="314">
                  <c:v>-0.24192173556153751</c:v>
                </c:pt>
                <c:pt idx="315">
                  <c:v>-0.25881888549757487</c:v>
                </c:pt>
                <c:pt idx="316">
                  <c:v>-0.27563719669654274</c:v>
                </c:pt>
                <c:pt idx="317">
                  <c:v>-0.29237154613810545</c:v>
                </c:pt>
                <c:pt idx="318">
                  <c:v>-0.30901683637748606</c:v>
                </c:pt>
                <c:pt idx="319">
                  <c:v>-0.32556799709820233</c:v>
                </c:pt>
                <c:pt idx="320">
                  <c:v>-0.34201998665653943</c:v>
                </c:pt>
                <c:pt idx="321">
                  <c:v>-0.3583677936172715</c:v>
                </c:pt>
                <c:pt idx="322">
                  <c:v>-0.37460643828020679</c:v>
                </c:pt>
                <c:pt idx="323">
                  <c:v>-0.39073097419703906</c:v>
                </c:pt>
                <c:pt idx="324">
                  <c:v>-0.40673648967809706</c:v>
                </c:pt>
                <c:pt idx="325">
                  <c:v>-0.42261810928847943</c:v>
                </c:pt>
                <c:pt idx="326">
                  <c:v>-0.43837099533317236</c:v>
                </c:pt>
                <c:pt idx="327">
                  <c:v>-0.45399034933064553</c:v>
                </c:pt>
                <c:pt idx="328">
                  <c:v>-0.46947141347452875</c:v>
                </c:pt>
                <c:pt idx="329">
                  <c:v>-0.48480947208287306</c:v>
                </c:pt>
                <c:pt idx="330">
                  <c:v>-0.49999985303460576</c:v>
                </c:pt>
                <c:pt idx="331">
                  <c:v>-0.5150379291926912</c:v>
                </c:pt>
                <c:pt idx="332">
                  <c:v>-0.52991911981361384</c:v>
                </c:pt>
                <c:pt idx="333">
                  <c:v>-0.54463889194270476</c:v>
                </c:pt>
                <c:pt idx="334">
                  <c:v>-0.55919276179493593</c:v>
                </c:pt>
                <c:pt idx="335">
                  <c:v>-0.57357629612071337</c:v>
                </c:pt>
                <c:pt idx="336">
                  <c:v>-0.5877851135562947</c:v>
                </c:pt>
                <c:pt idx="337">
                  <c:v>-0.60181488595839139</c:v>
                </c:pt>
                <c:pt idx="338">
                  <c:v>-0.61566133972256876</c:v>
                </c:pt>
                <c:pt idx="339">
                  <c:v>-0.62932025708501782</c:v>
                </c:pt>
                <c:pt idx="340">
                  <c:v>-0.64278747740733788</c:v>
                </c:pt>
                <c:pt idx="341">
                  <c:v>-0.65605889844389587</c:v>
                </c:pt>
                <c:pt idx="342">
                  <c:v>-0.66913047759142164</c:v>
                </c:pt>
                <c:pt idx="343">
                  <c:v>-0.68199823312041274</c:v>
                </c:pt>
                <c:pt idx="344">
                  <c:v>-0.69465824538801879</c:v>
                </c:pt>
                <c:pt idx="345">
                  <c:v>-0.70710665803199169</c:v>
                </c:pt>
                <c:pt idx="346">
                  <c:v>-0.71933967914538133</c:v>
                </c:pt>
                <c:pt idx="347">
                  <c:v>-0.73135358243157755</c:v>
                </c:pt>
                <c:pt idx="348">
                  <c:v>-0.74314470833938517</c:v>
                </c:pt>
                <c:pt idx="349">
                  <c:v>-0.75470946517774973</c:v>
                </c:pt>
                <c:pt idx="350">
                  <c:v>-0.76604433020983032</c:v>
                </c:pt>
                <c:pt idx="351">
                  <c:v>-0.77714585072605058</c:v>
                </c:pt>
                <c:pt idx="352">
                  <c:v>-0.78801064509583585</c:v>
                </c:pt>
                <c:pt idx="353">
                  <c:v>-0.79863540379768228</c:v>
                </c:pt>
                <c:pt idx="354">
                  <c:v>-0.80901689042727742</c:v>
                </c:pt>
                <c:pt idx="355">
                  <c:v>-0.81915194268333202</c:v>
                </c:pt>
                <c:pt idx="356">
                  <c:v>-0.82903747333085576</c:v>
                </c:pt>
                <c:pt idx="357">
                  <c:v>-0.8386704711415518</c:v>
                </c:pt>
                <c:pt idx="358">
                  <c:v>-0.84804800181107032</c:v>
                </c:pt>
                <c:pt idx="359">
                  <c:v>-0.85716720885282349</c:v>
                </c:pt>
                <c:pt idx="360">
                  <c:v>-0.86602531446810349</c:v>
                </c:pt>
              </c:numCache>
            </c:numRef>
          </c:val>
          <c:smooth val="0"/>
        </c:ser>
        <c:ser>
          <c:idx val="4"/>
          <c:order val="3"/>
          <c:marker>
            <c:symbol val="none"/>
          </c:marker>
          <c:val>
            <c:numRef>
              <c:f>Tabelle1!$E$1:$E$361</c:f>
              <c:numCache>
                <c:formatCode>General</c:formatCode>
                <c:ptCount val="361"/>
                <c:pt idx="0">
                  <c:v>5.3589795379060945E-8</c:v>
                </c:pt>
                <c:pt idx="1">
                  <c:v>5.3041654290986173E-8</c:v>
                </c:pt>
                <c:pt idx="2">
                  <c:v>5.2477356127234032E-8</c:v>
                </c:pt>
                <c:pt idx="3">
                  <c:v>5.1897073194417942E-8</c:v>
                </c:pt>
                <c:pt idx="4">
                  <c:v>5.130098201799882E-8</c:v>
                </c:pt>
                <c:pt idx="5">
                  <c:v>5.0689264119441191E-8</c:v>
                </c:pt>
                <c:pt idx="6">
                  <c:v>5.0062105683146285E-8</c:v>
                </c:pt>
                <c:pt idx="7">
                  <c:v>4.9419697556452036E-8</c:v>
                </c:pt>
                <c:pt idx="8">
                  <c:v>4.8762236137811499E-8</c:v>
                </c:pt>
                <c:pt idx="9">
                  <c:v>4.8089921045324502E-8</c:v>
                </c:pt>
                <c:pt idx="10">
                  <c:v>4.7402957337183693E-8</c:v>
                </c:pt>
                <c:pt idx="11">
                  <c:v>4.6701553957362307E-8</c:v>
                </c:pt>
                <c:pt idx="12">
                  <c:v>4.5985925289926399E-8</c:v>
                </c:pt>
                <c:pt idx="13">
                  <c:v>4.5256288494499586E-8</c:v>
                </c:pt>
                <c:pt idx="14">
                  <c:v>4.4512866281820607E-8</c:v>
                </c:pt>
                <c:pt idx="15">
                  <c:v>4.3755884915341881E-8</c:v>
                </c:pt>
                <c:pt idx="16">
                  <c:v>4.2985575432474832E-8</c:v>
                </c:pt>
                <c:pt idx="17">
                  <c:v>4.2202172090277656E-8</c:v>
                </c:pt>
                <c:pt idx="18">
                  <c:v>4.1405913475678346E-8</c:v>
                </c:pt>
                <c:pt idx="19">
                  <c:v>4.0597042283430085E-8</c:v>
                </c:pt>
                <c:pt idx="20">
                  <c:v>3.9775804316910524E-8</c:v>
                </c:pt>
                <c:pt idx="21">
                  <c:v>3.8942450819590135E-8</c:v>
                </c:pt>
                <c:pt idx="22">
                  <c:v>3.8097234922318535E-8</c:v>
                </c:pt>
                <c:pt idx="23">
                  <c:v>3.7240414196837435E-8</c:v>
                </c:pt>
                <c:pt idx="24">
                  <c:v>3.637224943453532E-8</c:v>
                </c:pt>
                <c:pt idx="25">
                  <c:v>3.5493005645648168E-8</c:v>
                </c:pt>
                <c:pt idx="26">
                  <c:v>3.4602950393924914E-8</c:v>
                </c:pt>
                <c:pt idx="27">
                  <c:v>3.3702354795828171E-8</c:v>
                </c:pt>
                <c:pt idx="28">
                  <c:v>3.2791493076445022E-8</c:v>
                </c:pt>
                <c:pt idx="29">
                  <c:v>3.1870642902553925E-8</c:v>
                </c:pt>
                <c:pt idx="30">
                  <c:v>3.0940083939334784E-8</c:v>
                </c:pt>
                <c:pt idx="31">
                  <c:v>3.0000100847971112E-8</c:v>
                </c:pt>
                <c:pt idx="32">
                  <c:v>2.905097951089175E-8</c:v>
                </c:pt>
                <c:pt idx="33">
                  <c:v>2.8093008919150009E-8</c:v>
                </c:pt>
                <c:pt idx="34">
                  <c:v>2.7126480950379062E-8</c:v>
                </c:pt>
                <c:pt idx="35">
                  <c:v>2.6151689480613527E-8</c:v>
                </c:pt>
                <c:pt idx="36">
                  <c:v>2.5168932382690912E-8</c:v>
                </c:pt>
                <c:pt idx="37">
                  <c:v>2.417850875069405E-8</c:v>
                </c:pt>
                <c:pt idx="38">
                  <c:v>2.3180719899151825E-8</c:v>
                </c:pt>
                <c:pt idx="39">
                  <c:v>2.2175870251217589E-8</c:v>
                </c:pt>
                <c:pt idx="40">
                  <c:v>2.1164265340267718E-8</c:v>
                </c:pt>
                <c:pt idx="41">
                  <c:v>2.0146213253191547E-8</c:v>
                </c:pt>
                <c:pt idx="42">
                  <c:v>1.912202485243597E-8</c:v>
                </c:pt>
                <c:pt idx="43">
                  <c:v>1.8092011888626303E-8</c:v>
                </c:pt>
                <c:pt idx="44">
                  <c:v>1.7056487555677791E-8</c:v>
                </c:pt>
                <c:pt idx="45">
                  <c:v>1.6015767934085545E-8</c:v>
                </c:pt>
                <c:pt idx="46">
                  <c:v>1.4970169104344677E-8</c:v>
                </c:pt>
                <c:pt idx="47">
                  <c:v>1.3920010921708581E-8</c:v>
                </c:pt>
                <c:pt idx="48">
                  <c:v>1.2865612686319139E-8</c:v>
                </c:pt>
                <c:pt idx="49">
                  <c:v>1.1807295030585863E-8</c:v>
                </c:pt>
                <c:pt idx="50">
                  <c:v>1.0745380918386616E-8</c:v>
                </c:pt>
                <c:pt idx="51">
                  <c:v>9.6801936466661687E-9</c:v>
                </c:pt>
                <c:pt idx="52">
                  <c:v>8.6120572895254099E-9</c:v>
                </c:pt>
                <c:pt idx="53">
                  <c:v>7.5412981415112768E-9</c:v>
                </c:pt>
                <c:pt idx="54">
                  <c:v>6.4682416089922867E-9</c:v>
                </c:pt>
                <c:pt idx="55">
                  <c:v>5.3932148746937969E-9</c:v>
                </c:pt>
                <c:pt idx="56">
                  <c:v>4.3165452323634668E-9</c:v>
                </c:pt>
                <c:pt idx="57">
                  <c:v>3.238560974949678E-9</c:v>
                </c:pt>
                <c:pt idx="58">
                  <c:v>2.159589618244695E-9</c:v>
                </c:pt>
                <c:pt idx="59">
                  <c:v>1.0799612315537388E-9</c:v>
                </c:pt>
                <c:pt idx="60">
                  <c:v>3.5527136788005009E-15</c:v>
                </c:pt>
                <c:pt idx="61">
                  <c:v>-1.0799541261263812E-9</c:v>
                </c:pt>
                <c:pt idx="62">
                  <c:v>-2.1595829569065472E-9</c:v>
                </c:pt>
                <c:pt idx="63">
                  <c:v>-3.2385537585000179E-9</c:v>
                </c:pt>
                <c:pt idx="64">
                  <c:v>-4.3165381269361092E-9</c:v>
                </c:pt>
                <c:pt idx="65">
                  <c:v>-5.3932077692664393E-9</c:v>
                </c:pt>
                <c:pt idx="66">
                  <c:v>-6.4682353917433488E-9</c:v>
                </c:pt>
                <c:pt idx="67">
                  <c:v>-7.5412918132400364E-9</c:v>
                </c:pt>
                <c:pt idx="68">
                  <c:v>-8.612051072276472E-9</c:v>
                </c:pt>
                <c:pt idx="69">
                  <c:v>-9.6801870963503234E-9</c:v>
                </c:pt>
                <c:pt idx="70">
                  <c:v>-1.0745373812959258E-8</c:v>
                </c:pt>
                <c:pt idx="71">
                  <c:v>-1.1807288036180807E-8</c:v>
                </c:pt>
                <c:pt idx="72">
                  <c:v>-1.2865605469869479E-8</c:v>
                </c:pt>
                <c:pt idx="73">
                  <c:v>-1.3920004149348131E-8</c:v>
                </c:pt>
                <c:pt idx="74">
                  <c:v>-1.4970162554028832E-8</c:v>
                </c:pt>
                <c:pt idx="75">
                  <c:v>-1.601576093968049E-8</c:v>
                </c:pt>
                <c:pt idx="76">
                  <c:v>-1.7056480672295038E-8</c:v>
                </c:pt>
                <c:pt idx="77">
                  <c:v>-1.8092005671377365E-8</c:v>
                </c:pt>
                <c:pt idx="78">
                  <c:v>-1.9122018857231637E-8</c:v>
                </c:pt>
                <c:pt idx="79">
                  <c:v>-2.0146207369009517E-8</c:v>
                </c:pt>
                <c:pt idx="80">
                  <c:v>-2.116425912301878E-8</c:v>
                </c:pt>
                <c:pt idx="81">
                  <c:v>-2.2175863478857138E-8</c:v>
                </c:pt>
                <c:pt idx="82">
                  <c:v>-2.318071334883598E-8</c:v>
                </c:pt>
                <c:pt idx="83">
                  <c:v>-2.4178502311400507E-8</c:v>
                </c:pt>
                <c:pt idx="84">
                  <c:v>-2.5168926165441974E-8</c:v>
                </c:pt>
                <c:pt idx="85">
                  <c:v>-2.6151683263364589E-8</c:v>
                </c:pt>
                <c:pt idx="86">
                  <c:v>-2.7126474400063216E-8</c:v>
                </c:pt>
                <c:pt idx="87">
                  <c:v>-2.8093002590878768E-8</c:v>
                </c:pt>
                <c:pt idx="88">
                  <c:v>-2.905097362670972E-8</c:v>
                </c:pt>
                <c:pt idx="89">
                  <c:v>-3.0000095518900594E-8</c:v>
                </c:pt>
                <c:pt idx="90">
                  <c:v>-3.0940078721286568E-8</c:v>
                </c:pt>
                <c:pt idx="91">
                  <c:v>-3.1870637240416499E-8</c:v>
                </c:pt>
                <c:pt idx="92">
                  <c:v>-3.2791486970218386E-8</c:v>
                </c:pt>
                <c:pt idx="93">
                  <c:v>-3.3702348800623838E-8</c:v>
                </c:pt>
                <c:pt idx="94">
                  <c:v>-3.4602944565254035E-8</c:v>
                </c:pt>
                <c:pt idx="95">
                  <c:v>-3.5492999983510742E-8</c:v>
                </c:pt>
                <c:pt idx="96">
                  <c:v>-3.6372243883420197E-8</c:v>
                </c:pt>
                <c:pt idx="97">
                  <c:v>-3.7240408756744614E-8</c:v>
                </c:pt>
                <c:pt idx="98">
                  <c:v>-3.8097229537736865E-8</c:v>
                </c:pt>
                <c:pt idx="99">
                  <c:v>-3.8942445490519617E-8</c:v>
                </c:pt>
                <c:pt idx="100">
                  <c:v>-3.977579965397382E-8</c:v>
                </c:pt>
                <c:pt idx="101">
                  <c:v>-4.0597037287426474E-8</c:v>
                </c:pt>
                <c:pt idx="102">
                  <c:v>-4.1405908590697038E-8</c:v>
                </c:pt>
                <c:pt idx="103">
                  <c:v>-4.2202167371829802E-8</c:v>
                </c:pt>
                <c:pt idx="104">
                  <c:v>-4.2985570158915465E-8</c:v>
                </c:pt>
                <c:pt idx="105">
                  <c:v>-4.375587991933827E-8</c:v>
                </c:pt>
                <c:pt idx="106">
                  <c:v>-4.4512861424594874E-8</c:v>
                </c:pt>
                <c:pt idx="107">
                  <c:v>-4.5256283665029429E-8</c:v>
                </c:pt>
                <c:pt idx="108">
                  <c:v>-4.5985920404945091E-8</c:v>
                </c:pt>
                <c:pt idx="109">
                  <c:v>-4.6701549433203482E-8</c:v>
                </c:pt>
                <c:pt idx="110">
                  <c:v>-4.740295247995796E-8</c:v>
                </c:pt>
                <c:pt idx="111">
                  <c:v>-4.8089916826477008E-8</c:v>
                </c:pt>
                <c:pt idx="112">
                  <c:v>-4.8762231974475156E-8</c:v>
                </c:pt>
                <c:pt idx="113">
                  <c:v>-4.9419693837204903E-8</c:v>
                </c:pt>
                <c:pt idx="114">
                  <c:v>-5.006210185287685E-8</c:v>
                </c:pt>
                <c:pt idx="115">
                  <c:v>-5.0689259456504487E-8</c:v>
                </c:pt>
                <c:pt idx="116">
                  <c:v>-5.1300977743640175E-8</c:v>
                </c:pt>
                <c:pt idx="117">
                  <c:v>-5.1897069169859478E-8</c:v>
                </c:pt>
                <c:pt idx="118">
                  <c:v>-5.2477352269209021E-8</c:v>
                </c:pt>
                <c:pt idx="119">
                  <c:v>-5.3041650144997066E-8</c:v>
                </c:pt>
                <c:pt idx="120">
                  <c:v>-5.3589790961153721E-8</c:v>
                </c:pt>
                <c:pt idx="121">
                  <c:v>-5.4121608226292972E-8</c:v>
                </c:pt>
                <c:pt idx="122">
                  <c:v>-5.4636939722518818E-8</c:v>
                </c:pt>
                <c:pt idx="123">
                  <c:v>-5.5135627799463016E-8</c:v>
                </c:pt>
                <c:pt idx="124">
                  <c:v>-5.5617520963724409E-8</c:v>
                </c:pt>
                <c:pt idx="125">
                  <c:v>-5.6082472429941355E-8</c:v>
                </c:pt>
                <c:pt idx="126">
                  <c:v>-5.6530340797333878E-8</c:v>
                </c:pt>
                <c:pt idx="127">
                  <c:v>-5.6960989758270131E-8</c:v>
                </c:pt>
                <c:pt idx="128">
                  <c:v>-5.7374287348865849E-8</c:v>
                </c:pt>
                <c:pt idx="129">
                  <c:v>-5.7770108391475006E-8</c:v>
                </c:pt>
                <c:pt idx="130">
                  <c:v>-5.8148332093832522E-8</c:v>
                </c:pt>
                <c:pt idx="131">
                  <c:v>-5.8508843547855349E-8</c:v>
                </c:pt>
                <c:pt idx="132">
                  <c:v>-5.8851530509995698E-8</c:v>
                </c:pt>
                <c:pt idx="133">
                  <c:v>-5.9176292727114443E-8</c:v>
                </c:pt>
                <c:pt idx="134">
                  <c:v>-5.9483029168916346E-8</c:v>
                </c:pt>
                <c:pt idx="135">
                  <c:v>-5.9771646687689639E-8</c:v>
                </c:pt>
                <c:pt idx="136">
                  <c:v>-6.0042056826414836E-8</c:v>
                </c:pt>
                <c:pt idx="137">
                  <c:v>-6.0294177650632719E-8</c:v>
                </c:pt>
                <c:pt idx="138">
                  <c:v>-6.0527932277398833E-8</c:v>
                </c:pt>
                <c:pt idx="139">
                  <c:v>-6.0743249430394997E-8</c:v>
                </c:pt>
                <c:pt idx="140">
                  <c:v>-6.0940064106063119E-8</c:v>
                </c:pt>
                <c:pt idx="141">
                  <c:v>-6.1118315408670298E-8</c:v>
                </c:pt>
                <c:pt idx="142">
                  <c:v>-6.1277949547910993E-8</c:v>
                </c:pt>
                <c:pt idx="143">
                  <c:v>-6.1418917840505571E-8</c:v>
                </c:pt>
                <c:pt idx="144">
                  <c:v>-6.1541177653889889E-8</c:v>
                </c:pt>
                <c:pt idx="145">
                  <c:v>-6.1644691129458806E-8</c:v>
                </c:pt>
                <c:pt idx="146">
                  <c:v>-6.1729426903411877E-8</c:v>
                </c:pt>
                <c:pt idx="147">
                  <c:v>-6.1795359329597233E-8</c:v>
                </c:pt>
                <c:pt idx="148">
                  <c:v>-6.1842468312978127E-8</c:v>
                </c:pt>
                <c:pt idx="149">
                  <c:v>-6.1870739420655241E-8</c:v>
                </c:pt>
                <c:pt idx="150">
                  <c:v>-6.1880164603511645E-8</c:v>
                </c:pt>
                <c:pt idx="151">
                  <c:v>-6.1870739975766753E-8</c:v>
                </c:pt>
                <c:pt idx="152">
                  <c:v>-6.1842468923600791E-8</c:v>
                </c:pt>
                <c:pt idx="153">
                  <c:v>-6.1795360162264501E-8</c:v>
                </c:pt>
                <c:pt idx="154">
                  <c:v>-6.1729426459322667E-8</c:v>
                </c:pt>
                <c:pt idx="155">
                  <c:v>-6.1644691129458806E-8</c:v>
                </c:pt>
                <c:pt idx="156">
                  <c:v>-6.1541178042467948E-8</c:v>
                </c:pt>
                <c:pt idx="157">
                  <c:v>-6.1418918728683991E-8</c:v>
                </c:pt>
                <c:pt idx="158">
                  <c:v>-6.1277950713645168E-8</c:v>
                </c:pt>
                <c:pt idx="159">
                  <c:v>-6.1118316518893323E-8</c:v>
                </c:pt>
                <c:pt idx="160">
                  <c:v>-6.0940065549353051E-8</c:v>
                </c:pt>
                <c:pt idx="161">
                  <c:v>-6.0743251761863348E-8</c:v>
                </c:pt>
                <c:pt idx="162">
                  <c:v>-6.0527934886422941E-8</c:v>
                </c:pt>
                <c:pt idx="163">
                  <c:v>-6.0294180315167978E-8</c:v>
                </c:pt>
                <c:pt idx="164">
                  <c:v>-6.0042059657483549E-8</c:v>
                </c:pt>
                <c:pt idx="165">
                  <c:v>-5.9771649629780654E-8</c:v>
                </c:pt>
                <c:pt idx="166">
                  <c:v>-5.9483033054696932E-8</c:v>
                </c:pt>
                <c:pt idx="167">
                  <c:v>-5.917629686269521E-8</c:v>
                </c:pt>
                <c:pt idx="168">
                  <c:v>-5.8851534756598767E-8</c:v>
                </c:pt>
                <c:pt idx="169">
                  <c:v>-5.8508846101368306E-8</c:v>
                </c:pt>
                <c:pt idx="170">
                  <c:v>-5.8148335257968142E-8</c:v>
                </c:pt>
                <c:pt idx="171">
                  <c:v>-5.7770111694388504E-8</c:v>
                </c:pt>
                <c:pt idx="172">
                  <c:v>-5.7374291317913162E-8</c:v>
                </c:pt>
                <c:pt idx="173">
                  <c:v>-5.6960993699561868E-8</c:v>
                </c:pt>
                <c:pt idx="174">
                  <c:v>-5.6530345182714825E-8</c:v>
                </c:pt>
                <c:pt idx="175">
                  <c:v>-5.6082477106755846E-8</c:v>
                </c:pt>
                <c:pt idx="176">
                  <c:v>-5.561752514093854E-8</c:v>
                </c:pt>
                <c:pt idx="177">
                  <c:v>-5.5135631504832361E-8</c:v>
                </c:pt>
                <c:pt idx="178">
                  <c:v>-5.463694408014419E-8</c:v>
                </c:pt>
                <c:pt idx="179">
                  <c:v>-5.4121612858004653E-8</c:v>
                </c:pt>
                <c:pt idx="180">
                  <c:v>-5.358979604519476E-8</c:v>
                </c:pt>
                <c:pt idx="181">
                  <c:v>-5.3041655290186895E-8</c:v>
                </c:pt>
                <c:pt idx="182">
                  <c:v>-5.2477357570523964E-8</c:v>
                </c:pt>
                <c:pt idx="183">
                  <c:v>-5.1897074526685572E-8</c:v>
                </c:pt>
                <c:pt idx="184">
                  <c:v>-5.1300983350266449E-8</c:v>
                </c:pt>
                <c:pt idx="185">
                  <c:v>-5.0689265229664215E-8</c:v>
                </c:pt>
                <c:pt idx="186">
                  <c:v>-5.0062107792570032E-8</c:v>
                </c:pt>
                <c:pt idx="187">
                  <c:v>-4.9419699887920387E-8</c:v>
                </c:pt>
                <c:pt idx="188">
                  <c:v>-4.8762238247235246E-8</c:v>
                </c:pt>
                <c:pt idx="189">
                  <c:v>-4.8089923376792854E-8</c:v>
                </c:pt>
                <c:pt idx="190">
                  <c:v>-4.740295900251823E-8</c:v>
                </c:pt>
                <c:pt idx="191">
                  <c:v>-4.6701555844741449E-8</c:v>
                </c:pt>
                <c:pt idx="192">
                  <c:v>-4.5985927066283239E-8</c:v>
                </c:pt>
                <c:pt idx="193">
                  <c:v>-4.5256290159834123E-8</c:v>
                </c:pt>
                <c:pt idx="194">
                  <c:v>-4.4512868058177446E-8</c:v>
                </c:pt>
                <c:pt idx="195">
                  <c:v>-4.3755886913743325E-8</c:v>
                </c:pt>
                <c:pt idx="196">
                  <c:v>-4.2985577319853974E-8</c:v>
                </c:pt>
                <c:pt idx="197">
                  <c:v>-4.2202174754812916E-8</c:v>
                </c:pt>
                <c:pt idx="198">
                  <c:v>-4.1405916029191303E-8</c:v>
                </c:pt>
                <c:pt idx="199">
                  <c:v>-4.0597044725920739E-8</c:v>
                </c:pt>
                <c:pt idx="200">
                  <c:v>-3.9775807203490388E-8</c:v>
                </c:pt>
                <c:pt idx="201">
                  <c:v>-3.8942452929013882E-8</c:v>
                </c:pt>
                <c:pt idx="202">
                  <c:v>-3.8097237031742281E-8</c:v>
                </c:pt>
                <c:pt idx="203">
                  <c:v>-3.7240416528305786E-8</c:v>
                </c:pt>
                <c:pt idx="204">
                  <c:v>-3.6372251988048276E-8</c:v>
                </c:pt>
                <c:pt idx="205">
                  <c:v>-3.5493008199161125E-8</c:v>
                </c:pt>
                <c:pt idx="206">
                  <c:v>-3.4602952836415568E-8</c:v>
                </c:pt>
                <c:pt idx="207">
                  <c:v>-3.3702357127296523E-8</c:v>
                </c:pt>
                <c:pt idx="208">
                  <c:v>-3.2791495852002583E-8</c:v>
                </c:pt>
                <c:pt idx="209">
                  <c:v>-3.1870645789133789E-8</c:v>
                </c:pt>
                <c:pt idx="210">
                  <c:v>-3.0940087492048463E-8</c:v>
                </c:pt>
                <c:pt idx="211">
                  <c:v>-3.0000104178640186E-8</c:v>
                </c:pt>
                <c:pt idx="212">
                  <c:v>-2.9050982064404707E-8</c:v>
                </c:pt>
                <c:pt idx="213">
                  <c:v>-2.8093011361640663E-8</c:v>
                </c:pt>
                <c:pt idx="214">
                  <c:v>-2.7126483281847413E-8</c:v>
                </c:pt>
                <c:pt idx="215">
                  <c:v>-2.6151692367193391E-8</c:v>
                </c:pt>
                <c:pt idx="216">
                  <c:v>-2.5168935158248473E-8</c:v>
                </c:pt>
                <c:pt idx="217">
                  <c:v>-2.4178511748296216E-8</c:v>
                </c:pt>
                <c:pt idx="218">
                  <c:v>-2.3180723007776294E-8</c:v>
                </c:pt>
                <c:pt idx="219">
                  <c:v>-2.217587302677515E-8</c:v>
                </c:pt>
                <c:pt idx="220">
                  <c:v>-2.1164268337869885E-8</c:v>
                </c:pt>
                <c:pt idx="221">
                  <c:v>-2.0146216805905226E-8</c:v>
                </c:pt>
                <c:pt idx="222">
                  <c:v>-1.9122028405149649E-8</c:v>
                </c:pt>
                <c:pt idx="223">
                  <c:v>-1.8092015552362284E-8</c:v>
                </c:pt>
                <c:pt idx="224">
                  <c:v>-1.7056490331235352E-8</c:v>
                </c:pt>
                <c:pt idx="225">
                  <c:v>-1.6015770709643107E-8</c:v>
                </c:pt>
                <c:pt idx="226">
                  <c:v>-1.4970172435013751E-8</c:v>
                </c:pt>
                <c:pt idx="227">
                  <c:v>-1.3920014363399957E-8</c:v>
                </c:pt>
                <c:pt idx="228">
                  <c:v>-1.2865615572899003E-8</c:v>
                </c:pt>
                <c:pt idx="229">
                  <c:v>-1.1807298250232634E-8</c:v>
                </c:pt>
                <c:pt idx="230">
                  <c:v>-1.0745383471899572E-8</c:v>
                </c:pt>
                <c:pt idx="231">
                  <c:v>-9.680197088357545E-9</c:v>
                </c:pt>
                <c:pt idx="232">
                  <c:v>-8.6120608422390887E-9</c:v>
                </c:pt>
                <c:pt idx="233">
                  <c:v>-7.5413016942249556E-9</c:v>
                </c:pt>
                <c:pt idx="234">
                  <c:v>-6.4682449396613606E-9</c:v>
                </c:pt>
                <c:pt idx="235">
                  <c:v>-5.3932177612736609E-9</c:v>
                </c:pt>
                <c:pt idx="236">
                  <c:v>-4.3165475638318185E-9</c:v>
                </c:pt>
                <c:pt idx="237">
                  <c:v>-3.2385636394849371E-9</c:v>
                </c:pt>
                <c:pt idx="238">
                  <c:v>-2.1595922827799541E-9</c:v>
                </c:pt>
                <c:pt idx="239">
                  <c:v>-1.0799640071113004E-9</c:v>
                </c:pt>
                <c:pt idx="240">
                  <c:v>-5.6621374255882984E-15</c:v>
                </c:pt>
                <c:pt idx="241">
                  <c:v>1.0799515726134246E-9</c:v>
                </c:pt>
                <c:pt idx="242">
                  <c:v>2.1595804033935906E-9</c:v>
                </c:pt>
                <c:pt idx="243">
                  <c:v>3.2385507608978514E-9</c:v>
                </c:pt>
                <c:pt idx="244">
                  <c:v>4.3165349072893378E-9</c:v>
                </c:pt>
                <c:pt idx="245">
                  <c:v>5.3932039945081556E-9</c:v>
                </c:pt>
                <c:pt idx="246">
                  <c:v>6.4682311728958553E-9</c:v>
                </c:pt>
                <c:pt idx="247">
                  <c:v>7.541287150303333E-9</c:v>
                </c:pt>
                <c:pt idx="248">
                  <c:v>8.6120471864958859E-9</c:v>
                </c:pt>
                <c:pt idx="249">
                  <c:v>9.6801826554582249E-9</c:v>
                </c:pt>
                <c:pt idx="250">
                  <c:v>1.0745370482290184E-8</c:v>
                </c:pt>
                <c:pt idx="251">
                  <c:v>1.1807284039377919E-8</c:v>
                </c:pt>
                <c:pt idx="252">
                  <c:v>1.2865604026579547E-8</c:v>
                </c:pt>
                <c:pt idx="253">
                  <c:v>1.3920001706857477E-8</c:v>
                </c:pt>
                <c:pt idx="254">
                  <c:v>1.4970160777671992E-8</c:v>
                </c:pt>
                <c:pt idx="255">
                  <c:v>1.6015758608212138E-8</c:v>
                </c:pt>
                <c:pt idx="256">
                  <c:v>1.7056479006960501E-8</c:v>
                </c:pt>
                <c:pt idx="257">
                  <c:v>1.8092002673775198E-8</c:v>
                </c:pt>
                <c:pt idx="258">
                  <c:v>1.9122016525763286E-8</c:v>
                </c:pt>
                <c:pt idx="259">
                  <c:v>2.0146204482429653E-8</c:v>
                </c:pt>
                <c:pt idx="260">
                  <c:v>2.1164256902572731E-8</c:v>
                </c:pt>
                <c:pt idx="261">
                  <c:v>2.2175861147388787E-8</c:v>
                </c:pt>
                <c:pt idx="262">
                  <c:v>2.3180711683501443E-8</c:v>
                </c:pt>
                <c:pt idx="263">
                  <c:v>2.4178499868909853E-8</c:v>
                </c:pt>
                <c:pt idx="264">
                  <c:v>2.5168924500107437E-8</c:v>
                </c:pt>
                <c:pt idx="265">
                  <c:v>2.6151680931896237E-8</c:v>
                </c:pt>
                <c:pt idx="266">
                  <c:v>2.712647140246105E-8</c:v>
                </c:pt>
                <c:pt idx="267">
                  <c:v>2.8092998816120485E-8</c:v>
                </c:pt>
                <c:pt idx="268">
                  <c:v>2.9050970296040646E-8</c:v>
                </c:pt>
                <c:pt idx="269">
                  <c:v>3.0000091078008495E-8</c:v>
                </c:pt>
                <c:pt idx="270">
                  <c:v>3.0940075168572889E-8</c:v>
                </c:pt>
                <c:pt idx="271">
                  <c:v>3.1870632855035552E-8</c:v>
                </c:pt>
                <c:pt idx="272">
                  <c:v>3.2791484250171976E-8</c:v>
                </c:pt>
                <c:pt idx="273">
                  <c:v>3.3702345303421311E-8</c:v>
                </c:pt>
                <c:pt idx="274">
                  <c:v>3.4602943399519859E-8</c:v>
                </c:pt>
                <c:pt idx="275">
                  <c:v>3.5492998040620449E-8</c:v>
                </c:pt>
                <c:pt idx="276">
                  <c:v>3.6372242717686021E-8</c:v>
                </c:pt>
                <c:pt idx="277">
                  <c:v>3.7240406536298565E-8</c:v>
                </c:pt>
                <c:pt idx="278">
                  <c:v>3.8097227983424631E-8</c:v>
                </c:pt>
                <c:pt idx="279">
                  <c:v>3.8942443492118173E-8</c:v>
                </c:pt>
                <c:pt idx="280">
                  <c:v>3.9775797933128132E-8</c:v>
                </c:pt>
                <c:pt idx="281">
                  <c:v>4.0597034900446971E-8</c:v>
                </c:pt>
                <c:pt idx="282">
                  <c:v>4.1405907091895955E-8</c:v>
                </c:pt>
                <c:pt idx="283">
                  <c:v>4.220216504036145E-8</c:v>
                </c:pt>
                <c:pt idx="284">
                  <c:v>4.2985567827447113E-8</c:v>
                </c:pt>
                <c:pt idx="285">
                  <c:v>4.3755878420537186E-8</c:v>
                </c:pt>
                <c:pt idx="286">
                  <c:v>4.4512858871081917E-8</c:v>
                </c:pt>
                <c:pt idx="287">
                  <c:v>4.5256282027450467E-8</c:v>
                </c:pt>
                <c:pt idx="288">
                  <c:v>4.5985918212254617E-8</c:v>
                </c:pt>
                <c:pt idx="289">
                  <c:v>4.6701546296823437E-8</c:v>
                </c:pt>
                <c:pt idx="290">
                  <c:v>4.7402950426045365E-8</c:v>
                </c:pt>
                <c:pt idx="291">
                  <c:v>4.8089913468052359E-8</c:v>
                </c:pt>
                <c:pt idx="292">
                  <c:v>4.8762229531984502E-8</c:v>
                </c:pt>
                <c:pt idx="293">
                  <c:v>4.9419690506535829E-8</c:v>
                </c:pt>
                <c:pt idx="294">
                  <c:v>5.0062099465897347E-8</c:v>
                </c:pt>
                <c:pt idx="295">
                  <c:v>5.0689257152791711E-8</c:v>
                </c:pt>
                <c:pt idx="296">
                  <c:v>5.1300976786072816E-8</c:v>
                </c:pt>
                <c:pt idx="297">
                  <c:v>5.1897067893102999E-8</c:v>
                </c:pt>
                <c:pt idx="298">
                  <c:v>5.2477351797364236E-8</c:v>
                </c:pt>
                <c:pt idx="299">
                  <c:v>5.3041649294982562E-8</c:v>
                </c:pt>
                <c:pt idx="300">
                  <c:v>5.3589789418333553E-8</c:v>
                </c:pt>
                <c:pt idx="301">
                  <c:v>5.4121607293011742E-8</c:v>
                </c:pt>
                <c:pt idx="302">
                  <c:v>5.4636937418806042E-8</c:v>
                </c:pt>
                <c:pt idx="303">
                  <c:v>5.5135626494950962E-8</c:v>
                </c:pt>
                <c:pt idx="304">
                  <c:v>5.5617518798789511E-8</c:v>
                </c:pt>
                <c:pt idx="305">
                  <c:v>5.6082471389107269E-8</c:v>
                </c:pt>
                <c:pt idx="306">
                  <c:v>5.6530338798932434E-8</c:v>
                </c:pt>
                <c:pt idx="307">
                  <c:v>5.6960988384369138E-8</c:v>
                </c:pt>
                <c:pt idx="308">
                  <c:v>5.7374285350464405E-8</c:v>
                </c:pt>
                <c:pt idx="309">
                  <c:v>5.7770107170229679E-8</c:v>
                </c:pt>
                <c:pt idx="310">
                  <c:v>5.814833065054259E-8</c:v>
                </c:pt>
                <c:pt idx="311">
                  <c:v>5.8508842715188081E-8</c:v>
                </c:pt>
                <c:pt idx="312">
                  <c:v>5.8851530621018E-8</c:v>
                </c:pt>
                <c:pt idx="313">
                  <c:v>5.917629211649178E-8</c:v>
                </c:pt>
                <c:pt idx="314">
                  <c:v>5.9483029390960951E-8</c:v>
                </c:pt>
                <c:pt idx="315">
                  <c:v>5.9771645799511219E-8</c:v>
                </c:pt>
                <c:pt idx="316">
                  <c:v>6.0042056881925987E-8</c:v>
                </c:pt>
                <c:pt idx="317">
                  <c:v>6.0294176984498904E-8</c:v>
                </c:pt>
                <c:pt idx="318">
                  <c:v>6.0527930834108901E-8</c:v>
                </c:pt>
                <c:pt idx="319">
                  <c:v>6.0743249041816938E-8</c:v>
                </c:pt>
                <c:pt idx="320">
                  <c:v>6.0940062551750884E-8</c:v>
                </c:pt>
                <c:pt idx="321">
                  <c:v>6.1118315353159147E-8</c:v>
                </c:pt>
                <c:pt idx="322">
                  <c:v>6.1277948715243724E-8</c:v>
                </c:pt>
                <c:pt idx="323">
                  <c:v>6.1418917729483269E-8</c:v>
                </c:pt>
                <c:pt idx="324">
                  <c:v>6.1541176488155713E-8</c:v>
                </c:pt>
                <c:pt idx="325">
                  <c:v>6.1644690685369596E-8</c:v>
                </c:pt>
                <c:pt idx="326">
                  <c:v>6.1729425793188852E-8</c:v>
                </c:pt>
                <c:pt idx="327">
                  <c:v>6.1795359163063779E-8</c:v>
                </c:pt>
                <c:pt idx="328">
                  <c:v>6.1842467313777405E-8</c:v>
                </c:pt>
                <c:pt idx="329">
                  <c:v>6.1870739420655241E-8</c:v>
                </c:pt>
                <c:pt idx="330">
                  <c:v>6.1880163382266318E-8</c:v>
                </c:pt>
                <c:pt idx="331">
                  <c:v>6.1870739642699846E-8</c:v>
                </c:pt>
                <c:pt idx="332">
                  <c:v>6.1842468701556186E-8</c:v>
                </c:pt>
                <c:pt idx="333">
                  <c:v>6.1795360717376013E-8</c:v>
                </c:pt>
                <c:pt idx="334">
                  <c:v>6.1729427791590297E-8</c:v>
                </c:pt>
                <c:pt idx="335">
                  <c:v>6.1644691462525714E-8</c:v>
                </c:pt>
                <c:pt idx="336">
                  <c:v>6.154117770940104E-8</c:v>
                </c:pt>
                <c:pt idx="337">
                  <c:v>6.1418919061750898E-8</c:v>
                </c:pt>
                <c:pt idx="338">
                  <c:v>6.1277950491600564E-8</c:v>
                </c:pt>
                <c:pt idx="339">
                  <c:v>6.111831729604944E-8</c:v>
                </c:pt>
                <c:pt idx="340">
                  <c:v>6.0940065660375353E-8</c:v>
                </c:pt>
                <c:pt idx="341">
                  <c:v>6.0743252205952558E-8</c:v>
                </c:pt>
                <c:pt idx="342">
                  <c:v>6.0527934442333731E-8</c:v>
                </c:pt>
                <c:pt idx="343">
                  <c:v>6.029418042619028E-8</c:v>
                </c:pt>
                <c:pt idx="344">
                  <c:v>6.0042060212595061E-8</c:v>
                </c:pt>
                <c:pt idx="345">
                  <c:v>5.9771650740003679E-8</c:v>
                </c:pt>
                <c:pt idx="346">
                  <c:v>5.948303338776384E-8</c:v>
                </c:pt>
                <c:pt idx="347">
                  <c:v>5.9176297639851327E-8</c:v>
                </c:pt>
                <c:pt idx="348">
                  <c:v>5.8851535422732582E-8</c:v>
                </c:pt>
                <c:pt idx="349">
                  <c:v>5.8508847211591331E-8</c:v>
                </c:pt>
                <c:pt idx="350">
                  <c:v>5.8148336146146562E-8</c:v>
                </c:pt>
                <c:pt idx="351">
                  <c:v>5.7770112804611529E-8</c:v>
                </c:pt>
                <c:pt idx="352">
                  <c:v>5.7374291873024674E-8</c:v>
                </c:pt>
                <c:pt idx="353">
                  <c:v>5.6960994476717985E-8</c:v>
                </c:pt>
                <c:pt idx="354">
                  <c:v>5.6530345959870942E-8</c:v>
                </c:pt>
                <c:pt idx="355">
                  <c:v>5.6082478772090383E-8</c:v>
                </c:pt>
                <c:pt idx="356">
                  <c:v>5.5617527361384589E-8</c:v>
                </c:pt>
                <c:pt idx="357">
                  <c:v>5.5135633503233805E-8</c:v>
                </c:pt>
                <c:pt idx="358">
                  <c:v>5.4636945634456424E-8</c:v>
                </c:pt>
                <c:pt idx="359">
                  <c:v>5.4121614856406097E-8</c:v>
                </c:pt>
                <c:pt idx="360">
                  <c:v>5.3589798154618506E-8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21696"/>
        <c:axId val="104231680"/>
      </c:lineChart>
      <c:catAx>
        <c:axId val="10422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231680"/>
        <c:crosses val="autoZero"/>
        <c:auto val="1"/>
        <c:lblAlgn val="ctr"/>
        <c:lblOffset val="100"/>
        <c:noMultiLvlLbl val="0"/>
      </c:catAx>
      <c:valAx>
        <c:axId val="10423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221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19</xdr:row>
      <xdr:rowOff>152400</xdr:rowOff>
    </xdr:from>
    <xdr:to>
      <xdr:col>23</xdr:col>
      <xdr:colOff>182879</xdr:colOff>
      <xdr:row>45</xdr:row>
      <xdr:rowOff>179070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0</xdr:row>
      <xdr:rowOff>66675</xdr:rowOff>
    </xdr:from>
    <xdr:to>
      <xdr:col>23</xdr:col>
      <xdr:colOff>219075</xdr:colOff>
      <xdr:row>19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1"/>
  <sheetViews>
    <sheetView tabSelected="1" workbookViewId="0">
      <selection activeCell="L33" sqref="L33"/>
    </sheetView>
  </sheetViews>
  <sheetFormatPr baseColWidth="10" defaultRowHeight="15" x14ac:dyDescent="0.25"/>
  <cols>
    <col min="5" max="5" width="12" bestFit="1" customWidth="1"/>
  </cols>
  <sheetData>
    <row r="1" spans="1:5" ht="14.45" x14ac:dyDescent="0.3">
      <c r="A1">
        <v>0</v>
      </c>
      <c r="B1">
        <f>SIN(A1/180*3.1415926)</f>
        <v>0</v>
      </c>
      <c r="C1">
        <f>SIN((A1+120)/180*3.1415926)</f>
        <v>0.86602542164770269</v>
      </c>
      <c r="D1">
        <f>SIN((A1+240)/180*3.1415926)</f>
        <v>-0.86602536805790731</v>
      </c>
      <c r="E1">
        <f>B1+C1+D1</f>
        <v>5.3589795379060945E-8</v>
      </c>
    </row>
    <row r="2" spans="1:5" ht="14.45" x14ac:dyDescent="0.3">
      <c r="A2">
        <v>1</v>
      </c>
      <c r="B2">
        <f t="shared" ref="B2:B65" si="0">SIN(A2/180*3.1415926)</f>
        <v>1.7452406139607784E-2</v>
      </c>
      <c r="C2">
        <f t="shared" ref="C2:C65" si="1">SIN((A2+120)/180*3.1415926)</f>
        <v>0.857167319255972</v>
      </c>
      <c r="D2">
        <f t="shared" ref="D2:D65" si="2">SIN((A2+240)/180*3.1415926)</f>
        <v>-0.87461967235392546</v>
      </c>
      <c r="E2">
        <f t="shared" ref="E2:E65" si="3">B2+C2+D2</f>
        <v>5.3041654290986173E-8</v>
      </c>
    </row>
    <row r="3" spans="1:5" ht="14.45" x14ac:dyDescent="0.3">
      <c r="A3">
        <v>2</v>
      </c>
      <c r="B3">
        <f t="shared" si="0"/>
        <v>3.4899496107421553E-2</v>
      </c>
      <c r="C3">
        <f t="shared" si="1"/>
        <v>0.84804811540413749</v>
      </c>
      <c r="D3">
        <f t="shared" si="2"/>
        <v>-0.88294755903420297</v>
      </c>
      <c r="E3">
        <f t="shared" si="3"/>
        <v>5.2477356127234032E-8</v>
      </c>
    </row>
    <row r="4" spans="1:5" ht="14.45" x14ac:dyDescent="0.3">
      <c r="A4">
        <v>3</v>
      </c>
      <c r="B4">
        <f t="shared" si="0"/>
        <v>5.2335955351004659E-2</v>
      </c>
      <c r="C4">
        <f t="shared" si="1"/>
        <v>0.8386705878899372</v>
      </c>
      <c r="D4">
        <f t="shared" si="2"/>
        <v>-0.89100649134386867</v>
      </c>
      <c r="E4">
        <f t="shared" si="3"/>
        <v>5.1897073194417942E-8</v>
      </c>
    </row>
    <row r="5" spans="1:5" ht="14.45" x14ac:dyDescent="0.3">
      <c r="A5">
        <v>4</v>
      </c>
      <c r="B5">
        <f t="shared" si="0"/>
        <v>6.9756472556141938E-2</v>
      </c>
      <c r="C5">
        <f t="shared" si="1"/>
        <v>0.82903759319899661</v>
      </c>
      <c r="D5">
        <f t="shared" si="2"/>
        <v>-0.89879401445415652</v>
      </c>
      <c r="E5">
        <f t="shared" si="3"/>
        <v>5.130098201799882E-8</v>
      </c>
    </row>
    <row r="6" spans="1:5" ht="14.45" x14ac:dyDescent="0.3">
      <c r="A6">
        <v>5</v>
      </c>
      <c r="B6">
        <f t="shared" si="0"/>
        <v>8.7155741264717396E-2</v>
      </c>
      <c r="C6">
        <f t="shared" si="1"/>
        <v>0.81915206563471543</v>
      </c>
      <c r="D6">
        <f t="shared" si="2"/>
        <v>-0.90630775621016868</v>
      </c>
      <c r="E6">
        <f t="shared" si="3"/>
        <v>5.0689264119441191E-8</v>
      </c>
    </row>
    <row r="7" spans="1:5" ht="14.45" x14ac:dyDescent="0.3">
      <c r="A7">
        <v>6</v>
      </c>
      <c r="B7">
        <f t="shared" si="0"/>
        <v>0.10452846149111271</v>
      </c>
      <c r="C7">
        <f t="shared" si="1"/>
        <v>0.80901701642445012</v>
      </c>
      <c r="D7">
        <f t="shared" si="2"/>
        <v>-0.91354542785345716</v>
      </c>
      <c r="E7">
        <f t="shared" si="3"/>
        <v>5.0062105683146285E-8</v>
      </c>
    </row>
    <row r="8" spans="1:5" ht="14.45" x14ac:dyDescent="0.3">
      <c r="A8">
        <v>7</v>
      </c>
      <c r="B8">
        <f t="shared" si="0"/>
        <v>0.12186934133663414</v>
      </c>
      <c r="C8">
        <f t="shared" si="1"/>
        <v>0.79863553280226507</v>
      </c>
      <c r="D8">
        <f t="shared" si="2"/>
        <v>-0.9205048247192017</v>
      </c>
      <c r="E8">
        <f t="shared" si="3"/>
        <v>4.9419697556452036E-8</v>
      </c>
    </row>
    <row r="9" spans="1:5" ht="14.45" x14ac:dyDescent="0.3">
      <c r="A9">
        <v>8</v>
      </c>
      <c r="B9">
        <f t="shared" si="0"/>
        <v>0.13917309860147606</v>
      </c>
      <c r="C9">
        <f t="shared" si="1"/>
        <v>0.78801077706853206</v>
      </c>
      <c r="D9">
        <f t="shared" si="2"/>
        <v>-0.92718382690777201</v>
      </c>
      <c r="E9">
        <f t="shared" si="3"/>
        <v>4.8762236137811499E-8</v>
      </c>
    </row>
    <row r="10" spans="1:5" ht="14.45" x14ac:dyDescent="0.3">
      <c r="A10">
        <v>9</v>
      </c>
      <c r="B10">
        <f t="shared" si="0"/>
        <v>0.15643446239373018</v>
      </c>
      <c r="C10">
        <f t="shared" si="1"/>
        <v>0.77714598562666093</v>
      </c>
      <c r="D10">
        <f t="shared" si="2"/>
        <v>-0.93358039993047004</v>
      </c>
      <c r="E10">
        <f t="shared" si="3"/>
        <v>4.8089921045324502E-8</v>
      </c>
    </row>
    <row r="11" spans="1:5" ht="14.45" x14ac:dyDescent="0.3">
      <c r="A11">
        <v>10</v>
      </c>
      <c r="B11">
        <f t="shared" si="0"/>
        <v>0.17364817473495014</v>
      </c>
      <c r="C11">
        <f t="shared" si="1"/>
        <v>0.76604446799726178</v>
      </c>
      <c r="D11">
        <f t="shared" si="2"/>
        <v>-0.93969259532925453</v>
      </c>
      <c r="E11">
        <f t="shared" si="3"/>
        <v>4.7402957337183693E-8</v>
      </c>
    </row>
    <row r="12" spans="1:5" ht="14.45" x14ac:dyDescent="0.3">
      <c r="A12">
        <v>11</v>
      </c>
      <c r="B12">
        <f t="shared" si="0"/>
        <v>0.19080899216178271</v>
      </c>
      <c r="C12">
        <f t="shared" si="1"/>
        <v>0.75470960581003166</v>
      </c>
      <c r="D12">
        <f t="shared" si="2"/>
        <v>-0.94551855127026041</v>
      </c>
      <c r="E12">
        <f t="shared" si="3"/>
        <v>4.6701553957362307E-8</v>
      </c>
    </row>
    <row r="13" spans="1:5" ht="14.45" x14ac:dyDescent="0.3">
      <c r="A13">
        <v>12</v>
      </c>
      <c r="B13">
        <f t="shared" si="0"/>
        <v>0.2079116873231775</v>
      </c>
      <c r="C13">
        <f t="shared" si="1"/>
        <v>0.74314485177367884</v>
      </c>
      <c r="D13">
        <f t="shared" si="2"/>
        <v>-0.9510564931109311</v>
      </c>
      <c r="E13">
        <f t="shared" si="3"/>
        <v>4.5985925289926399E-8</v>
      </c>
    </row>
    <row r="14" spans="1:5" ht="14.45" x14ac:dyDescent="0.3">
      <c r="A14">
        <v>13</v>
      </c>
      <c r="B14">
        <f t="shared" si="0"/>
        <v>0.22495105057268847</v>
      </c>
      <c r="C14">
        <f t="shared" si="1"/>
        <v>0.73135372862419268</v>
      </c>
      <c r="D14">
        <f t="shared" si="2"/>
        <v>-0.95630473394059268</v>
      </c>
      <c r="E14">
        <f t="shared" si="3"/>
        <v>4.5256288494499586E-8</v>
      </c>
    </row>
    <row r="15" spans="1:5" ht="14.45" x14ac:dyDescent="0.3">
      <c r="A15">
        <v>14</v>
      </c>
      <c r="B15">
        <f t="shared" si="0"/>
        <v>0.24192189155538293</v>
      </c>
      <c r="C15">
        <f t="shared" si="1"/>
        <v>0.71933982805178498</v>
      </c>
      <c r="D15">
        <f t="shared" si="2"/>
        <v>-0.9612616750943016</v>
      </c>
      <c r="E15">
        <f t="shared" si="3"/>
        <v>4.4512866281820607E-8</v>
      </c>
    </row>
    <row r="16" spans="1:5" ht="14.45" x14ac:dyDescent="0.3">
      <c r="A16">
        <v>15</v>
      </c>
      <c r="B16">
        <f t="shared" si="0"/>
        <v>0.25881904078887363</v>
      </c>
      <c r="C16">
        <f t="shared" si="1"/>
        <v>0.70710680960682637</v>
      </c>
      <c r="D16">
        <f t="shared" si="2"/>
        <v>-0.96592580663981509</v>
      </c>
      <c r="E16">
        <f t="shared" si="3"/>
        <v>4.3755884915341881E-8</v>
      </c>
    </row>
    <row r="17" spans="1:5" ht="14.45" x14ac:dyDescent="0.3">
      <c r="A17">
        <v>16</v>
      </c>
      <c r="B17">
        <f t="shared" si="0"/>
        <v>0.27563735123799338</v>
      </c>
      <c r="C17">
        <f t="shared" si="1"/>
        <v>0.69465839958511255</v>
      </c>
      <c r="D17">
        <f t="shared" si="2"/>
        <v>-0.9702957078375305</v>
      </c>
      <c r="E17">
        <f t="shared" si="3"/>
        <v>4.2985575432474832E-8</v>
      </c>
    </row>
    <row r="18" spans="1:5" ht="14.45" x14ac:dyDescent="0.3">
      <c r="A18">
        <v>17</v>
      </c>
      <c r="B18">
        <f t="shared" si="0"/>
        <v>0.2923716998826314</v>
      </c>
      <c r="C18">
        <f t="shared" si="1"/>
        <v>0.68199838989279693</v>
      </c>
      <c r="D18">
        <f t="shared" si="2"/>
        <v>-0.97437004757325629</v>
      </c>
      <c r="E18">
        <f t="shared" si="3"/>
        <v>4.2202172090277656E-8</v>
      </c>
    </row>
    <row r="19" spans="1:5" ht="14.45" x14ac:dyDescent="0.3">
      <c r="A19">
        <v>18</v>
      </c>
      <c r="B19">
        <f t="shared" si="0"/>
        <v>0.30901698927825527</v>
      </c>
      <c r="C19">
        <f t="shared" si="1"/>
        <v>0.66913063689134045</v>
      </c>
      <c r="D19">
        <f t="shared" si="2"/>
        <v>-0.97814758476368224</v>
      </c>
      <c r="E19">
        <f t="shared" si="3"/>
        <v>4.1405913475678346E-8</v>
      </c>
    </row>
    <row r="20" spans="1:5" ht="14.45" x14ac:dyDescent="0.3">
      <c r="A20">
        <v>19</v>
      </c>
      <c r="B20">
        <f t="shared" si="0"/>
        <v>0.3255681491086414</v>
      </c>
      <c r="C20">
        <f t="shared" si="1"/>
        <v>0.65605906022282634</v>
      </c>
      <c r="D20">
        <f t="shared" si="2"/>
        <v>-0.98162716873442546</v>
      </c>
      <c r="E20">
        <f t="shared" si="3"/>
        <v>4.0597042283430085E-8</v>
      </c>
    </row>
    <row r="21" spans="1:5" ht="14.45" x14ac:dyDescent="0.3">
      <c r="A21">
        <v>20</v>
      </c>
      <c r="B21">
        <f t="shared" si="0"/>
        <v>0.34202013773034279</v>
      </c>
      <c r="C21">
        <f t="shared" si="1"/>
        <v>0.64278764161599888</v>
      </c>
      <c r="D21">
        <f t="shared" si="2"/>
        <v>-0.98480773957053735</v>
      </c>
      <c r="E21">
        <f t="shared" si="3"/>
        <v>3.9775804316910524E-8</v>
      </c>
    </row>
    <row r="22" spans="1:5" ht="14.45" x14ac:dyDescent="0.3">
      <c r="A22">
        <v>21</v>
      </c>
      <c r="B22">
        <f t="shared" si="0"/>
        <v>0.3583679437084224</v>
      </c>
      <c r="C22">
        <f t="shared" si="1"/>
        <v>0.62932042367339169</v>
      </c>
      <c r="D22">
        <f t="shared" si="2"/>
        <v>-0.98768832843936327</v>
      </c>
      <c r="E22">
        <f t="shared" si="3"/>
        <v>3.8942450819590135E-8</v>
      </c>
    </row>
    <row r="23" spans="1:5" ht="14.45" x14ac:dyDescent="0.3">
      <c r="A23">
        <v>22</v>
      </c>
      <c r="B23">
        <f t="shared" si="0"/>
        <v>0.37460658734298424</v>
      </c>
      <c r="C23">
        <f t="shared" si="1"/>
        <v>0.61566150863990954</v>
      </c>
      <c r="D23">
        <f t="shared" si="2"/>
        <v>-0.99026805788565886</v>
      </c>
      <c r="E23">
        <f t="shared" si="3"/>
        <v>3.8097234922318535E-8</v>
      </c>
    </row>
    <row r="24" spans="1:5" ht="14.45" x14ac:dyDescent="0.3">
      <c r="A24">
        <v>23</v>
      </c>
      <c r="B24">
        <f t="shared" si="0"/>
        <v>0.39073112218603878</v>
      </c>
      <c r="C24">
        <f t="shared" si="1"/>
        <v>0.60181505715324657</v>
      </c>
      <c r="D24">
        <f t="shared" si="2"/>
        <v>-0.99254614209887115</v>
      </c>
      <c r="E24">
        <f t="shared" si="3"/>
        <v>3.7240414196837435E-8</v>
      </c>
    </row>
    <row r="25" spans="1:5" ht="14.45" x14ac:dyDescent="0.3">
      <c r="A25">
        <v>24</v>
      </c>
      <c r="B25">
        <f t="shared" si="0"/>
        <v>0.40673663654823855</v>
      </c>
      <c r="C25">
        <f t="shared" si="1"/>
        <v>0.587785286976515</v>
      </c>
      <c r="D25">
        <f t="shared" si="2"/>
        <v>-0.99452188715250411</v>
      </c>
      <c r="E25">
        <f t="shared" si="3"/>
        <v>3.637224943453532E-8</v>
      </c>
    </row>
    <row r="26" spans="1:5" ht="14.45" x14ac:dyDescent="0.3">
      <c r="A26">
        <v>25</v>
      </c>
      <c r="B26">
        <f t="shared" si="0"/>
        <v>0.42261825499502625</v>
      </c>
      <c r="C26">
        <f t="shared" si="1"/>
        <v>0.57357647171347503</v>
      </c>
      <c r="D26">
        <f t="shared" si="2"/>
        <v>-0.99619469121549564</v>
      </c>
      <c r="E26">
        <f t="shared" si="3"/>
        <v>3.5493005645648168E-8</v>
      </c>
    </row>
    <row r="27" spans="1:5" ht="14.45" x14ac:dyDescent="0.3">
      <c r="A27">
        <v>26</v>
      </c>
      <c r="B27">
        <f t="shared" si="0"/>
        <v>0.43837113983173925</v>
      </c>
      <c r="C27">
        <f t="shared" si="1"/>
        <v>0.55919293950675164</v>
      </c>
      <c r="D27">
        <f t="shared" si="2"/>
        <v>-0.9975640447355405</v>
      </c>
      <c r="E27">
        <f t="shared" si="3"/>
        <v>3.4602950393924914E-8</v>
      </c>
    </row>
    <row r="28" spans="1:5" ht="14.45" x14ac:dyDescent="0.3">
      <c r="A28">
        <v>27</v>
      </c>
      <c r="B28">
        <f t="shared" si="0"/>
        <v>0.45399049257721846</v>
      </c>
      <c r="C28">
        <f t="shared" si="1"/>
        <v>0.54463907171944204</v>
      </c>
      <c r="D28">
        <f t="shared" si="2"/>
        <v>-0.9986295305943057</v>
      </c>
      <c r="E28">
        <f t="shared" si="3"/>
        <v>3.3702354795828171E-8</v>
      </c>
    </row>
    <row r="29" spans="1:5" ht="14.45" x14ac:dyDescent="0.3">
      <c r="A29">
        <v>28</v>
      </c>
      <c r="B29">
        <f t="shared" si="0"/>
        <v>0.46947155542547181</v>
      </c>
      <c r="C29">
        <f t="shared" si="1"/>
        <v>0.52991930160050926</v>
      </c>
      <c r="D29">
        <f t="shared" si="2"/>
        <v>-0.999390824234488</v>
      </c>
      <c r="E29">
        <f t="shared" si="3"/>
        <v>3.2791493076445022E-8</v>
      </c>
    </row>
    <row r="30" spans="1:5" ht="14.45" x14ac:dyDescent="0.3">
      <c r="A30">
        <v>29</v>
      </c>
      <c r="B30">
        <f t="shared" si="0"/>
        <v>0.48480961269494821</v>
      </c>
      <c r="C30">
        <f t="shared" si="1"/>
        <v>0.51503811293437229</v>
      </c>
      <c r="D30">
        <f t="shared" si="2"/>
        <v>-0.99984769375867766</v>
      </c>
      <c r="E30">
        <f t="shared" si="3"/>
        <v>3.1870642902553925E-8</v>
      </c>
    </row>
    <row r="31" spans="1:5" ht="14.45" x14ac:dyDescent="0.3">
      <c r="A31">
        <v>30</v>
      </c>
      <c r="B31">
        <f t="shared" si="0"/>
        <v>0.49999999226497954</v>
      </c>
      <c r="C31">
        <f t="shared" si="1"/>
        <v>0.50000003867510112</v>
      </c>
      <c r="D31">
        <f t="shared" si="2"/>
        <v>-0.99999999999999678</v>
      </c>
      <c r="E31">
        <f t="shared" si="3"/>
        <v>3.0940083939334784E-8</v>
      </c>
    </row>
    <row r="32" spans="1:5" ht="14.45" x14ac:dyDescent="0.3">
      <c r="A32">
        <v>31</v>
      </c>
      <c r="B32">
        <f t="shared" si="0"/>
        <v>0.51503806699895427</v>
      </c>
      <c r="C32">
        <f t="shared" si="1"/>
        <v>0.48480965956563676</v>
      </c>
      <c r="D32">
        <f t="shared" si="2"/>
        <v>-0.99984769656449024</v>
      </c>
      <c r="E32">
        <f t="shared" si="3"/>
        <v>3.0000100847971112E-8</v>
      </c>
    </row>
    <row r="33" spans="1:5" ht="14.45" x14ac:dyDescent="0.3">
      <c r="A33">
        <v>32</v>
      </c>
      <c r="B33">
        <f t="shared" si="0"/>
        <v>0.52991925615378765</v>
      </c>
      <c r="C33">
        <f t="shared" si="1"/>
        <v>0.46947160274245014</v>
      </c>
      <c r="D33">
        <f t="shared" si="2"/>
        <v>-0.99939082984525829</v>
      </c>
      <c r="E33">
        <f t="shared" si="3"/>
        <v>2.905097951089175E-8</v>
      </c>
    </row>
    <row r="34" spans="1:5" ht="14.45" x14ac:dyDescent="0.3">
      <c r="A34">
        <v>33</v>
      </c>
      <c r="B34">
        <f t="shared" si="0"/>
        <v>0.54463902677526033</v>
      </c>
      <c r="C34">
        <f t="shared" si="1"/>
        <v>0.45399054032607333</v>
      </c>
      <c r="D34">
        <f t="shared" si="2"/>
        <v>-0.99862953900832474</v>
      </c>
      <c r="E34">
        <f t="shared" si="3"/>
        <v>2.8093008919150009E-8</v>
      </c>
    </row>
    <row r="35" spans="1:5" ht="14.45" x14ac:dyDescent="0.3">
      <c r="A35">
        <v>34</v>
      </c>
      <c r="B35">
        <f t="shared" si="0"/>
        <v>0.55919289507880032</v>
      </c>
      <c r="C35">
        <f t="shared" si="1"/>
        <v>0.4383711879979259</v>
      </c>
      <c r="D35">
        <f t="shared" si="2"/>
        <v>-0.99756405595024533</v>
      </c>
      <c r="E35">
        <f t="shared" si="3"/>
        <v>2.7126480950379062E-8</v>
      </c>
    </row>
    <row r="36" spans="1:5" ht="14.45" x14ac:dyDescent="0.3">
      <c r="A36">
        <v>35</v>
      </c>
      <c r="B36">
        <f t="shared" si="0"/>
        <v>0.57357642781528717</v>
      </c>
      <c r="C36">
        <f t="shared" si="1"/>
        <v>0.42261830356387237</v>
      </c>
      <c r="D36">
        <f t="shared" si="2"/>
        <v>-0.99619470522747</v>
      </c>
      <c r="E36">
        <f t="shared" si="3"/>
        <v>2.6151689480613527E-8</v>
      </c>
    </row>
    <row r="37" spans="1:5" ht="14.45" x14ac:dyDescent="0.3">
      <c r="A37">
        <v>36</v>
      </c>
      <c r="B37">
        <f t="shared" si="0"/>
        <v>0.58778524362146245</v>
      </c>
      <c r="C37">
        <f t="shared" si="1"/>
        <v>0.40673668550495007</v>
      </c>
      <c r="D37">
        <f t="shared" si="2"/>
        <v>-0.99452190395748008</v>
      </c>
      <c r="E37">
        <f t="shared" si="3"/>
        <v>2.5168932382690912E-8</v>
      </c>
    </row>
    <row r="38" spans="1:5" ht="14.45" x14ac:dyDescent="0.3">
      <c r="A38">
        <v>37</v>
      </c>
      <c r="B38">
        <f t="shared" si="0"/>
        <v>0.60181501435453522</v>
      </c>
      <c r="C38">
        <f t="shared" si="1"/>
        <v>0.39073117151570297</v>
      </c>
      <c r="D38">
        <f t="shared" si="2"/>
        <v>-0.99254616169172949</v>
      </c>
      <c r="E38">
        <f t="shared" si="3"/>
        <v>2.417850875069405E-8</v>
      </c>
    </row>
    <row r="39" spans="1:5" ht="14.45" x14ac:dyDescent="0.3">
      <c r="A39">
        <v>38</v>
      </c>
      <c r="B39">
        <f t="shared" si="0"/>
        <v>0.61566146641057684</v>
      </c>
      <c r="C39">
        <f t="shared" si="1"/>
        <v>0.37460663703057479</v>
      </c>
      <c r="D39">
        <f t="shared" si="2"/>
        <v>-0.99026808026043167</v>
      </c>
      <c r="E39">
        <f t="shared" si="3"/>
        <v>2.3180719899151825E-8</v>
      </c>
    </row>
    <row r="40" spans="1:5" ht="14.45" x14ac:dyDescent="0.3">
      <c r="A40">
        <v>39</v>
      </c>
      <c r="B40">
        <f t="shared" si="0"/>
        <v>0.62932038202630103</v>
      </c>
      <c r="C40">
        <f t="shared" si="1"/>
        <v>0.35836799373880396</v>
      </c>
      <c r="D40">
        <f t="shared" si="2"/>
        <v>-0.98768835358923468</v>
      </c>
      <c r="E40">
        <f t="shared" si="3"/>
        <v>2.2175870251217589E-8</v>
      </c>
    </row>
    <row r="41" spans="1:5" ht="14.45" x14ac:dyDescent="0.3">
      <c r="A41">
        <v>40</v>
      </c>
      <c r="B41">
        <f t="shared" si="0"/>
        <v>0.64278760056383633</v>
      </c>
      <c r="C41">
        <f t="shared" si="1"/>
        <v>0.34202018808827572</v>
      </c>
      <c r="D41">
        <f t="shared" si="2"/>
        <v>-0.98480776748784671</v>
      </c>
      <c r="E41">
        <f t="shared" si="3"/>
        <v>2.1164265340267718E-8</v>
      </c>
    </row>
    <row r="42" spans="1:5" ht="14.45" x14ac:dyDescent="0.3">
      <c r="A42">
        <v>41</v>
      </c>
      <c r="B42">
        <f t="shared" si="0"/>
        <v>0.65605901977809644</v>
      </c>
      <c r="C42">
        <f t="shared" si="1"/>
        <v>0.32556819977878565</v>
      </c>
      <c r="D42">
        <f t="shared" si="2"/>
        <v>-0.98162719941066878</v>
      </c>
      <c r="E42">
        <f t="shared" si="3"/>
        <v>2.0146213253191547E-8</v>
      </c>
    </row>
    <row r="43" spans="1:5" ht="14.45" x14ac:dyDescent="0.3">
      <c r="A43">
        <v>42</v>
      </c>
      <c r="B43">
        <f t="shared" si="0"/>
        <v>0.66913059706636346</v>
      </c>
      <c r="C43">
        <f t="shared" si="1"/>
        <v>0.30901704024517668</v>
      </c>
      <c r="D43">
        <f t="shared" si="2"/>
        <v>-0.97814761818951523</v>
      </c>
      <c r="E43">
        <f t="shared" si="3"/>
        <v>1.912202485243597E-8</v>
      </c>
    </row>
    <row r="44" spans="1:5" ht="14.45" x14ac:dyDescent="0.3">
      <c r="A44">
        <v>43</v>
      </c>
      <c r="B44">
        <f t="shared" si="0"/>
        <v>0.68199835069970394</v>
      </c>
      <c r="C44">
        <f t="shared" si="1"/>
        <v>0.29237175113080505</v>
      </c>
      <c r="D44">
        <f t="shared" si="2"/>
        <v>-0.97437008373849709</v>
      </c>
      <c r="E44">
        <f t="shared" si="3"/>
        <v>1.8092011888626303E-8</v>
      </c>
    </row>
    <row r="45" spans="1:5" ht="14.45" x14ac:dyDescent="0.3">
      <c r="A45">
        <v>44</v>
      </c>
      <c r="B45">
        <f t="shared" si="0"/>
        <v>0.694658361035842</v>
      </c>
      <c r="C45">
        <f t="shared" si="1"/>
        <v>0.27563740275180848</v>
      </c>
      <c r="D45">
        <f t="shared" si="2"/>
        <v>-0.97029574673116292</v>
      </c>
      <c r="E45">
        <f t="shared" si="3"/>
        <v>1.7056487555677791E-8</v>
      </c>
    </row>
    <row r="46" spans="1:5" ht="14.45" x14ac:dyDescent="0.3">
      <c r="A46">
        <v>45</v>
      </c>
      <c r="B46">
        <f t="shared" si="0"/>
        <v>0.70710677171312097</v>
      </c>
      <c r="C46">
        <f t="shared" si="1"/>
        <v>0.25881909255263869</v>
      </c>
      <c r="D46">
        <f t="shared" si="2"/>
        <v>-0.96592584824999173</v>
      </c>
      <c r="E46">
        <f t="shared" si="3"/>
        <v>1.6015767934085545E-8</v>
      </c>
    </row>
    <row r="47" spans="1:5" ht="14.45" x14ac:dyDescent="0.3">
      <c r="A47">
        <v>46</v>
      </c>
      <c r="B47">
        <f t="shared" si="0"/>
        <v>0.71933979082518695</v>
      </c>
      <c r="C47">
        <f t="shared" si="1"/>
        <v>0.24192194355332963</v>
      </c>
      <c r="D47">
        <f t="shared" si="2"/>
        <v>-0.96126171940834748</v>
      </c>
      <c r="E47">
        <f t="shared" si="3"/>
        <v>1.4970169104344677E-8</v>
      </c>
    </row>
    <row r="48" spans="1:5" x14ac:dyDescent="0.25">
      <c r="A48">
        <v>47</v>
      </c>
      <c r="B48">
        <f t="shared" si="0"/>
        <v>0.73135369207604217</v>
      </c>
      <c r="C48">
        <f t="shared" si="1"/>
        <v>0.22495110278897826</v>
      </c>
      <c r="D48">
        <f t="shared" si="2"/>
        <v>-0.95630478094500948</v>
      </c>
      <c r="E48">
        <f t="shared" si="3"/>
        <v>1.3920010921708581E-8</v>
      </c>
    </row>
    <row r="49" spans="1:5" x14ac:dyDescent="0.25">
      <c r="A49">
        <v>48</v>
      </c>
      <c r="B49">
        <f t="shared" si="0"/>
        <v>0.74314481591510861</v>
      </c>
      <c r="C49">
        <f t="shared" si="1"/>
        <v>0.20791173974190474</v>
      </c>
      <c r="D49">
        <f t="shared" si="2"/>
        <v>-0.95105654279140073</v>
      </c>
      <c r="E49">
        <f t="shared" si="3"/>
        <v>1.2865612686319139E-8</v>
      </c>
    </row>
    <row r="50" spans="1:5" x14ac:dyDescent="0.25">
      <c r="A50">
        <v>49</v>
      </c>
      <c r="B50">
        <f t="shared" si="0"/>
        <v>0.75470957065196453</v>
      </c>
      <c r="C50">
        <f t="shared" si="1"/>
        <v>0.19080904476698018</v>
      </c>
      <c r="D50">
        <f t="shared" si="2"/>
        <v>-0.94551860361164974</v>
      </c>
      <c r="E50">
        <f t="shared" si="3"/>
        <v>1.1807295030585863E-8</v>
      </c>
    </row>
    <row r="51" spans="1:5" x14ac:dyDescent="0.25">
      <c r="A51">
        <v>50</v>
      </c>
      <c r="B51">
        <f t="shared" si="0"/>
        <v>0.76604443355040708</v>
      </c>
      <c r="C51">
        <f t="shared" si="1"/>
        <v>0.17364822751059375</v>
      </c>
      <c r="D51">
        <f t="shared" si="2"/>
        <v>-0.93969265031561988</v>
      </c>
      <c r="E51">
        <f t="shared" si="3"/>
        <v>1.0745380918386616E-8</v>
      </c>
    </row>
    <row r="52" spans="1:5" x14ac:dyDescent="0.25">
      <c r="A52">
        <v>51</v>
      </c>
      <c r="B52">
        <f t="shared" si="0"/>
        <v>0.7771459519015117</v>
      </c>
      <c r="C52">
        <f t="shared" si="1"/>
        <v>0.156434515323744</v>
      </c>
      <c r="D52">
        <f t="shared" si="2"/>
        <v>-0.93358045754506203</v>
      </c>
      <c r="E52">
        <f t="shared" si="3"/>
        <v>9.6801936466661687E-9</v>
      </c>
    </row>
    <row r="53" spans="1:5" x14ac:dyDescent="0.25">
      <c r="A53">
        <v>52</v>
      </c>
      <c r="B53">
        <f t="shared" si="0"/>
        <v>0.78801074407536131</v>
      </c>
      <c r="C53">
        <f t="shared" si="1"/>
        <v>0.13917315166973665</v>
      </c>
      <c r="D53">
        <f t="shared" si="2"/>
        <v>-0.92718388713304067</v>
      </c>
      <c r="E53">
        <f t="shared" si="3"/>
        <v>8.6120572895254099E-9</v>
      </c>
    </row>
    <row r="54" spans="1:5" x14ac:dyDescent="0.25">
      <c r="A54">
        <v>53</v>
      </c>
      <c r="B54">
        <f t="shared" si="0"/>
        <v>0.79863550055112298</v>
      </c>
      <c r="C54">
        <f t="shared" si="1"/>
        <v>0.12186939452697682</v>
      </c>
      <c r="D54">
        <f t="shared" si="2"/>
        <v>-0.92050488753680171</v>
      </c>
      <c r="E54">
        <f t="shared" si="3"/>
        <v>7.5412981415112768E-9</v>
      </c>
    </row>
    <row r="55" spans="1:5" x14ac:dyDescent="0.25">
      <c r="A55">
        <v>54</v>
      </c>
      <c r="B55">
        <f t="shared" si="0"/>
        <v>0.80901698492516028</v>
      </c>
      <c r="C55">
        <f t="shared" si="1"/>
        <v>0.10452851478733519</v>
      </c>
      <c r="D55">
        <f t="shared" si="2"/>
        <v>-0.91354549324425383</v>
      </c>
      <c r="E55">
        <f t="shared" si="3"/>
        <v>6.4682416089922867E-9</v>
      </c>
    </row>
    <row r="56" spans="1:5" x14ac:dyDescent="0.25">
      <c r="A56">
        <v>55</v>
      </c>
      <c r="B56">
        <f t="shared" si="0"/>
        <v>0.81915203489687316</v>
      </c>
      <c r="C56">
        <f t="shared" si="1"/>
        <v>8.7155794650585136E-2</v>
      </c>
      <c r="D56">
        <f t="shared" si="2"/>
        <v>-0.90630782415424338</v>
      </c>
      <c r="E56">
        <f t="shared" si="3"/>
        <v>5.3932148746937969E-9</v>
      </c>
    </row>
    <row r="57" spans="1:5" x14ac:dyDescent="0.25">
      <c r="A57">
        <v>56</v>
      </c>
      <c r="B57">
        <f t="shared" si="0"/>
        <v>0.82903756323196487</v>
      </c>
      <c r="C57">
        <f t="shared" si="1"/>
        <v>6.9756526015393089E-2</v>
      </c>
      <c r="D57">
        <f t="shared" si="2"/>
        <v>-0.8987940849308127</v>
      </c>
      <c r="E57">
        <f t="shared" si="3"/>
        <v>4.3165452323634668E-9</v>
      </c>
    </row>
    <row r="58" spans="1:5" x14ac:dyDescent="0.25">
      <c r="A58">
        <v>57</v>
      </c>
      <c r="B58">
        <f t="shared" si="0"/>
        <v>0.83867055870284435</v>
      </c>
      <c r="C58">
        <f t="shared" si="1"/>
        <v>5.2336008867355004E-2</v>
      </c>
      <c r="D58">
        <f t="shared" si="2"/>
        <v>-0.89100656433163838</v>
      </c>
      <c r="E58">
        <f t="shared" si="3"/>
        <v>3.238560974949678E-9</v>
      </c>
    </row>
    <row r="59" spans="1:5" x14ac:dyDescent="0.25">
      <c r="A59">
        <v>58</v>
      </c>
      <c r="B59">
        <f t="shared" si="0"/>
        <v>0.8480480870058742</v>
      </c>
      <c r="C59">
        <f t="shared" si="1"/>
        <v>3.4899549664569054E-2</v>
      </c>
      <c r="D59">
        <f t="shared" si="2"/>
        <v>-0.88294763451085367</v>
      </c>
      <c r="E59">
        <f t="shared" si="3"/>
        <v>2.159589618244695E-9</v>
      </c>
    </row>
    <row r="60" spans="1:5" x14ac:dyDescent="0.25">
      <c r="A60">
        <v>59</v>
      </c>
      <c r="B60">
        <f t="shared" si="0"/>
        <v>0.85716729165518846</v>
      </c>
      <c r="C60">
        <f t="shared" si="1"/>
        <v>1.745245972123886E-2</v>
      </c>
      <c r="D60">
        <f t="shared" si="2"/>
        <v>-0.8746197502964661</v>
      </c>
      <c r="E60">
        <f t="shared" si="3"/>
        <v>1.0799612315537388E-9</v>
      </c>
    </row>
    <row r="61" spans="1:5" x14ac:dyDescent="0.25">
      <c r="A61">
        <v>60</v>
      </c>
      <c r="B61">
        <f t="shared" si="0"/>
        <v>0.86602539485280627</v>
      </c>
      <c r="C61">
        <f t="shared" si="1"/>
        <v>5.3589793170107412E-8</v>
      </c>
      <c r="D61">
        <f t="shared" si="2"/>
        <v>-0.86602544844259588</v>
      </c>
      <c r="E61">
        <f t="shared" si="3"/>
        <v>3.5527136788005009E-15</v>
      </c>
    </row>
    <row r="62" spans="1:5" x14ac:dyDescent="0.25">
      <c r="A62">
        <v>61</v>
      </c>
      <c r="B62">
        <f t="shared" si="0"/>
        <v>0.87461969833477515</v>
      </c>
      <c r="C62">
        <f t="shared" si="1"/>
        <v>-1.7452352557976489E-2</v>
      </c>
      <c r="D62">
        <f t="shared" si="2"/>
        <v>-0.85716734685675278</v>
      </c>
      <c r="E62">
        <f t="shared" si="3"/>
        <v>-1.0799541261263812E-9</v>
      </c>
    </row>
    <row r="63" spans="1:5" x14ac:dyDescent="0.25">
      <c r="A63">
        <v>62</v>
      </c>
      <c r="B63">
        <f t="shared" si="0"/>
        <v>0.88294758419308894</v>
      </c>
      <c r="C63">
        <f t="shared" si="1"/>
        <v>-3.4899442550273621E-2</v>
      </c>
      <c r="D63">
        <f t="shared" si="2"/>
        <v>-0.84804814380239824</v>
      </c>
      <c r="E63">
        <f t="shared" si="3"/>
        <v>-2.1595829569065472E-9</v>
      </c>
    </row>
    <row r="64" spans="1:5" x14ac:dyDescent="0.25">
      <c r="A64">
        <v>63</v>
      </c>
      <c r="B64">
        <f t="shared" si="0"/>
        <v>0.89100651567312772</v>
      </c>
      <c r="C64">
        <f t="shared" si="1"/>
        <v>-5.2335901834654114E-2</v>
      </c>
      <c r="D64">
        <f t="shared" si="2"/>
        <v>-0.83867061707702739</v>
      </c>
      <c r="E64">
        <f t="shared" si="3"/>
        <v>-3.2385537585000179E-9</v>
      </c>
    </row>
    <row r="65" spans="1:5" x14ac:dyDescent="0.25">
      <c r="A65">
        <v>64</v>
      </c>
      <c r="B65">
        <f t="shared" si="0"/>
        <v>0.8987940379463778</v>
      </c>
      <c r="C65">
        <f t="shared" si="1"/>
        <v>-6.9756419096890371E-2</v>
      </c>
      <c r="D65">
        <f t="shared" si="2"/>
        <v>-0.82903762316602558</v>
      </c>
      <c r="E65">
        <f t="shared" si="3"/>
        <v>-4.3165381269361092E-9</v>
      </c>
    </row>
    <row r="66" spans="1:5" x14ac:dyDescent="0.25">
      <c r="A66">
        <v>65</v>
      </c>
      <c r="B66">
        <f t="shared" ref="B66:B129" si="4">SIN(A66/180*3.1415926)</f>
        <v>0.90630777885819613</v>
      </c>
      <c r="C66">
        <f t="shared" ref="C66:C129" si="5">SIN((A66+120)/180*3.1415926)</f>
        <v>-8.7155687878849017E-2</v>
      </c>
      <c r="D66">
        <f t="shared" ref="D66:D129" si="6">SIN((A66+240)/180*3.1415926)</f>
        <v>-0.81915209637255493</v>
      </c>
      <c r="E66">
        <f t="shared" ref="E66:E129" si="7">B66+C66+D66</f>
        <v>-5.3932077692664393E-9</v>
      </c>
    </row>
    <row r="67" spans="1:5" x14ac:dyDescent="0.25">
      <c r="A67">
        <v>66</v>
      </c>
      <c r="B67">
        <f t="shared" si="4"/>
        <v>0.91354544965039208</v>
      </c>
      <c r="C67">
        <f t="shared" si="5"/>
        <v>-0.10452840819489026</v>
      </c>
      <c r="D67">
        <f t="shared" si="6"/>
        <v>-0.80901704792373719</v>
      </c>
      <c r="E67">
        <f t="shared" si="7"/>
        <v>-6.4682353917433488E-9</v>
      </c>
    </row>
    <row r="68" spans="1:5" x14ac:dyDescent="0.25">
      <c r="A68">
        <v>67</v>
      </c>
      <c r="B68">
        <f t="shared" si="4"/>
        <v>0.9205048456584044</v>
      </c>
      <c r="C68">
        <f t="shared" si="5"/>
        <v>-0.12186928814629128</v>
      </c>
      <c r="D68">
        <f t="shared" si="6"/>
        <v>-0.79863556505340494</v>
      </c>
      <c r="E68">
        <f t="shared" si="7"/>
        <v>-7.5412918132400364E-9</v>
      </c>
    </row>
    <row r="69" spans="1:5" x14ac:dyDescent="0.25">
      <c r="A69">
        <v>68</v>
      </c>
      <c r="B69">
        <f t="shared" si="4"/>
        <v>0.92718384698286438</v>
      </c>
      <c r="C69">
        <f t="shared" si="5"/>
        <v>-0.13917304553321508</v>
      </c>
      <c r="D69">
        <f t="shared" si="6"/>
        <v>-0.78801081006170037</v>
      </c>
      <c r="E69">
        <f t="shared" si="7"/>
        <v>-8.612051072276472E-9</v>
      </c>
    </row>
    <row r="70" spans="1:5" x14ac:dyDescent="0.25">
      <c r="A70">
        <v>69</v>
      </c>
      <c r="B70">
        <f t="shared" si="4"/>
        <v>0.93358041913533685</v>
      </c>
      <c r="C70">
        <f t="shared" si="5"/>
        <v>-0.15643440946371617</v>
      </c>
      <c r="D70">
        <f t="shared" si="6"/>
        <v>-0.77714601935180783</v>
      </c>
      <c r="E70">
        <f t="shared" si="7"/>
        <v>-9.6801870963503234E-9</v>
      </c>
    </row>
    <row r="71" spans="1:5" x14ac:dyDescent="0.25">
      <c r="A71">
        <v>70</v>
      </c>
      <c r="B71">
        <f t="shared" si="4"/>
        <v>0.93969261365804591</v>
      </c>
      <c r="C71">
        <f t="shared" si="5"/>
        <v>-0.17364812195930612</v>
      </c>
      <c r="D71">
        <f t="shared" si="6"/>
        <v>-0.7660445024441136</v>
      </c>
      <c r="E71">
        <f t="shared" si="7"/>
        <v>-1.0745373812959258E-8</v>
      </c>
    </row>
    <row r="72" spans="1:5" x14ac:dyDescent="0.25">
      <c r="A72">
        <v>71</v>
      </c>
      <c r="B72">
        <f t="shared" si="4"/>
        <v>0.94551856871739304</v>
      </c>
      <c r="C72">
        <f t="shared" si="5"/>
        <v>-0.19080893955658465</v>
      </c>
      <c r="D72">
        <f t="shared" si="6"/>
        <v>-0.75470964096809645</v>
      </c>
      <c r="E72">
        <f t="shared" si="7"/>
        <v>-1.1807288036180807E-8</v>
      </c>
    </row>
    <row r="73" spans="1:5" x14ac:dyDescent="0.25">
      <c r="A73">
        <v>72</v>
      </c>
      <c r="B73">
        <f t="shared" si="4"/>
        <v>0.95105650967109068</v>
      </c>
      <c r="C73">
        <f t="shared" si="5"/>
        <v>-0.20791163490444942</v>
      </c>
      <c r="D73">
        <f t="shared" si="6"/>
        <v>-0.74314488763224673</v>
      </c>
      <c r="E73">
        <f t="shared" si="7"/>
        <v>-1.2865605469869479E-8</v>
      </c>
    </row>
    <row r="74" spans="1:5" x14ac:dyDescent="0.25">
      <c r="A74">
        <v>73</v>
      </c>
      <c r="B74">
        <f t="shared" si="4"/>
        <v>0.95630474960873435</v>
      </c>
      <c r="C74">
        <f t="shared" si="5"/>
        <v>-0.22495099835639767</v>
      </c>
      <c r="D74">
        <f t="shared" si="6"/>
        <v>-0.73135376517234085</v>
      </c>
      <c r="E74">
        <f t="shared" si="7"/>
        <v>-1.3920004149348131E-8</v>
      </c>
    </row>
    <row r="75" spans="1:5" x14ac:dyDescent="0.25">
      <c r="A75">
        <v>74</v>
      </c>
      <c r="B75">
        <f t="shared" si="4"/>
        <v>0.96126168986565297</v>
      </c>
      <c r="C75">
        <f t="shared" si="5"/>
        <v>-0.24192183955743496</v>
      </c>
      <c r="D75">
        <f t="shared" si="6"/>
        <v>-0.71933986527838056</v>
      </c>
      <c r="E75">
        <f t="shared" si="7"/>
        <v>-1.4970162554028832E-8</v>
      </c>
    </row>
    <row r="76" spans="1:5" x14ac:dyDescent="0.25">
      <c r="A76">
        <v>75</v>
      </c>
      <c r="B76">
        <f t="shared" si="4"/>
        <v>0.96592582050987674</v>
      </c>
      <c r="C76">
        <f t="shared" si="5"/>
        <v>-0.25881898902510764</v>
      </c>
      <c r="D76">
        <f t="shared" si="6"/>
        <v>-0.70710684750052999</v>
      </c>
      <c r="E76">
        <f t="shared" si="7"/>
        <v>-1.601576093968049E-8</v>
      </c>
    </row>
    <row r="77" spans="1:5" x14ac:dyDescent="0.25">
      <c r="A77">
        <v>76</v>
      </c>
      <c r="B77">
        <f t="shared" si="4"/>
        <v>0.97029572080207749</v>
      </c>
      <c r="C77">
        <f t="shared" si="5"/>
        <v>-0.275637299724177</v>
      </c>
      <c r="D77">
        <f t="shared" si="6"/>
        <v>-0.69465843813438122</v>
      </c>
      <c r="E77">
        <f t="shared" si="7"/>
        <v>-1.7056480672295038E-8</v>
      </c>
    </row>
    <row r="78" spans="1:5" x14ac:dyDescent="0.25">
      <c r="A78">
        <v>77</v>
      </c>
      <c r="B78">
        <f t="shared" si="4"/>
        <v>0.97437005962833945</v>
      </c>
      <c r="C78">
        <f t="shared" si="5"/>
        <v>-0.29237164863445714</v>
      </c>
      <c r="D78">
        <f t="shared" si="6"/>
        <v>-0.68199842908588804</v>
      </c>
      <c r="E78">
        <f t="shared" si="7"/>
        <v>-1.8092005671377365E-8</v>
      </c>
    </row>
    <row r="79" spans="1:5" x14ac:dyDescent="0.25">
      <c r="A79">
        <v>78</v>
      </c>
      <c r="B79">
        <f t="shared" si="4"/>
        <v>0.9781475959056295</v>
      </c>
      <c r="C79">
        <f t="shared" si="5"/>
        <v>-0.30901693831133292</v>
      </c>
      <c r="D79">
        <f t="shared" si="6"/>
        <v>-0.66913067671631543</v>
      </c>
      <c r="E79">
        <f t="shared" si="7"/>
        <v>-1.9122018857231637E-8</v>
      </c>
    </row>
    <row r="80" spans="1:5" x14ac:dyDescent="0.25">
      <c r="A80">
        <v>79</v>
      </c>
      <c r="B80">
        <f t="shared" si="4"/>
        <v>0.98162717895984286</v>
      </c>
      <c r="C80">
        <f t="shared" si="5"/>
        <v>-0.32556809843849605</v>
      </c>
      <c r="D80">
        <f t="shared" si="6"/>
        <v>-0.65605910066755424</v>
      </c>
      <c r="E80">
        <f t="shared" si="7"/>
        <v>-2.0146207369009517E-8</v>
      </c>
    </row>
    <row r="81" spans="1:5" x14ac:dyDescent="0.25">
      <c r="A81">
        <v>80</v>
      </c>
      <c r="B81">
        <f t="shared" si="4"/>
        <v>0.98480774887631006</v>
      </c>
      <c r="C81">
        <f t="shared" si="5"/>
        <v>-0.34202008737240913</v>
      </c>
      <c r="D81">
        <f t="shared" si="6"/>
        <v>-0.64278768266816011</v>
      </c>
      <c r="E81">
        <f t="shared" si="7"/>
        <v>-2.116425912301878E-8</v>
      </c>
    </row>
    <row r="82" spans="1:5" x14ac:dyDescent="0.25">
      <c r="A82">
        <v>81</v>
      </c>
      <c r="B82">
        <f t="shared" si="4"/>
        <v>0.98768833682265667</v>
      </c>
      <c r="C82">
        <f t="shared" si="5"/>
        <v>-0.35836789367803978</v>
      </c>
      <c r="D82">
        <f t="shared" si="6"/>
        <v>-0.62932046532048036</v>
      </c>
      <c r="E82">
        <f t="shared" si="7"/>
        <v>-2.2175863478857138E-8</v>
      </c>
    </row>
    <row r="83" spans="1:5" x14ac:dyDescent="0.25">
      <c r="A83">
        <v>82</v>
      </c>
      <c r="B83">
        <f t="shared" si="4"/>
        <v>0.99026806534391931</v>
      </c>
      <c r="C83">
        <f t="shared" si="5"/>
        <v>-0.37460653765539254</v>
      </c>
      <c r="D83">
        <f t="shared" si="6"/>
        <v>-0.61566155086924013</v>
      </c>
      <c r="E83">
        <f t="shared" si="7"/>
        <v>-2.318071334883598E-8</v>
      </c>
    </row>
    <row r="84" spans="1:5" x14ac:dyDescent="0.25">
      <c r="A84">
        <v>83</v>
      </c>
      <c r="B84">
        <f t="shared" si="4"/>
        <v>0.99254614862982682</v>
      </c>
      <c r="C84">
        <f t="shared" si="5"/>
        <v>-0.39073107285637326</v>
      </c>
      <c r="D84">
        <f t="shared" si="6"/>
        <v>-0.60181509995195581</v>
      </c>
      <c r="E84">
        <f t="shared" si="7"/>
        <v>-2.4178502311400507E-8</v>
      </c>
    </row>
    <row r="85" spans="1:5" x14ac:dyDescent="0.25">
      <c r="A85">
        <v>84</v>
      </c>
      <c r="B85">
        <f t="shared" si="4"/>
        <v>0.99452189275416558</v>
      </c>
      <c r="C85">
        <f t="shared" si="5"/>
        <v>-0.40673658759152548</v>
      </c>
      <c r="D85">
        <f t="shared" si="6"/>
        <v>-0.58778533033156621</v>
      </c>
      <c r="E85">
        <f t="shared" si="7"/>
        <v>-2.5168926165441974E-8</v>
      </c>
    </row>
    <row r="86" spans="1:5" x14ac:dyDescent="0.25">
      <c r="A86">
        <v>85</v>
      </c>
      <c r="B86">
        <f t="shared" si="4"/>
        <v>0.99619469588615661</v>
      </c>
      <c r="C86">
        <f t="shared" si="5"/>
        <v>-0.42261820642617831</v>
      </c>
      <c r="D86">
        <f t="shared" si="6"/>
        <v>-0.57357651561166156</v>
      </c>
      <c r="E86">
        <f t="shared" si="7"/>
        <v>-2.6151683263364589E-8</v>
      </c>
    </row>
    <row r="87" spans="1:5" x14ac:dyDescent="0.25">
      <c r="A87">
        <v>86</v>
      </c>
      <c r="B87">
        <f t="shared" si="4"/>
        <v>0.99756404847377833</v>
      </c>
      <c r="C87">
        <f t="shared" si="5"/>
        <v>-0.43837109166555105</v>
      </c>
      <c r="D87">
        <f t="shared" si="6"/>
        <v>-0.55919298393470163</v>
      </c>
      <c r="E87">
        <f t="shared" si="7"/>
        <v>-2.7126474400063216E-8</v>
      </c>
    </row>
    <row r="88" spans="1:5" x14ac:dyDescent="0.25">
      <c r="A88">
        <v>87</v>
      </c>
      <c r="B88">
        <f t="shared" si="4"/>
        <v>0.99862953339898153</v>
      </c>
      <c r="C88">
        <f t="shared" si="5"/>
        <v>-0.45399044482836187</v>
      </c>
      <c r="D88">
        <f t="shared" si="6"/>
        <v>-0.54463911666362219</v>
      </c>
      <c r="E88">
        <f t="shared" si="7"/>
        <v>-2.8093002590878768E-8</v>
      </c>
    </row>
    <row r="89" spans="1:5" x14ac:dyDescent="0.25">
      <c r="A89">
        <v>88</v>
      </c>
      <c r="B89">
        <f t="shared" si="4"/>
        <v>0.99939082610474761</v>
      </c>
      <c r="C89">
        <f t="shared" si="5"/>
        <v>-0.46947150810849192</v>
      </c>
      <c r="D89">
        <f t="shared" si="6"/>
        <v>-0.52991934704722932</v>
      </c>
      <c r="E89">
        <f t="shared" si="7"/>
        <v>-2.905097362670972E-8</v>
      </c>
    </row>
    <row r="90" spans="1:5" x14ac:dyDescent="0.25">
      <c r="A90">
        <v>89</v>
      </c>
      <c r="B90">
        <f t="shared" si="4"/>
        <v>0.99984769469395141</v>
      </c>
      <c r="C90">
        <f t="shared" si="5"/>
        <v>-0.48480956582425827</v>
      </c>
      <c r="D90">
        <f t="shared" si="6"/>
        <v>-0.51503815886978865</v>
      </c>
      <c r="E90">
        <f t="shared" si="7"/>
        <v>-3.0000095518900594E-8</v>
      </c>
    </row>
    <row r="91" spans="1:5" x14ac:dyDescent="0.25">
      <c r="A91">
        <v>90</v>
      </c>
      <c r="B91">
        <f t="shared" si="4"/>
        <v>0.99999999999999967</v>
      </c>
      <c r="C91">
        <f t="shared" si="5"/>
        <v>-0.49999994585485652</v>
      </c>
      <c r="D91">
        <f t="shared" si="6"/>
        <v>-0.50000008508522187</v>
      </c>
      <c r="E91">
        <f t="shared" si="7"/>
        <v>-3.0940078721286568E-8</v>
      </c>
    </row>
    <row r="92" spans="1:5" x14ac:dyDescent="0.25">
      <c r="A92">
        <v>91</v>
      </c>
      <c r="B92">
        <f t="shared" si="4"/>
        <v>0.99984769562922227</v>
      </c>
      <c r="C92">
        <f t="shared" si="5"/>
        <v>-0.51503802106353502</v>
      </c>
      <c r="D92">
        <f t="shared" si="6"/>
        <v>-0.48480970643632448</v>
      </c>
      <c r="E92">
        <f t="shared" si="7"/>
        <v>-3.1870637240416499E-8</v>
      </c>
    </row>
    <row r="93" spans="1:5" x14ac:dyDescent="0.25">
      <c r="A93">
        <v>92</v>
      </c>
      <c r="B93">
        <f t="shared" si="4"/>
        <v>0.99939082797500445</v>
      </c>
      <c r="C93">
        <f t="shared" si="5"/>
        <v>-0.5299192107070646</v>
      </c>
      <c r="D93">
        <f t="shared" si="6"/>
        <v>-0.46947165005942681</v>
      </c>
      <c r="E93">
        <f t="shared" si="7"/>
        <v>-3.2791486970218386E-8</v>
      </c>
    </row>
    <row r="94" spans="1:5" x14ac:dyDescent="0.25">
      <c r="A94">
        <v>93</v>
      </c>
      <c r="B94">
        <f t="shared" si="4"/>
        <v>0.99862953620365458</v>
      </c>
      <c r="C94">
        <f t="shared" si="5"/>
        <v>-0.54463898183107684</v>
      </c>
      <c r="D94">
        <f t="shared" si="6"/>
        <v>-0.45399058807492654</v>
      </c>
      <c r="E94">
        <f t="shared" si="7"/>
        <v>-3.3702348800623838E-8</v>
      </c>
    </row>
    <row r="95" spans="1:5" x14ac:dyDescent="0.25">
      <c r="A95">
        <v>94</v>
      </c>
      <c r="B95">
        <f t="shared" si="4"/>
        <v>0.99756405221201327</v>
      </c>
      <c r="C95">
        <f t="shared" si="5"/>
        <v>-0.55919285065084701</v>
      </c>
      <c r="D95">
        <f t="shared" si="6"/>
        <v>-0.43837123616411083</v>
      </c>
      <c r="E95">
        <f t="shared" si="7"/>
        <v>-3.4602944565254035E-8</v>
      </c>
    </row>
    <row r="96" spans="1:5" x14ac:dyDescent="0.25">
      <c r="A96">
        <v>95</v>
      </c>
      <c r="B96">
        <f t="shared" si="4"/>
        <v>0.99619470055681481</v>
      </c>
      <c r="C96">
        <f t="shared" si="5"/>
        <v>-0.5735763839170972</v>
      </c>
      <c r="D96">
        <f t="shared" si="6"/>
        <v>-0.42261835213271759</v>
      </c>
      <c r="E96">
        <f t="shared" si="7"/>
        <v>-3.5492999983510742E-8</v>
      </c>
    </row>
    <row r="97" spans="1:5" x14ac:dyDescent="0.25">
      <c r="A97">
        <v>96</v>
      </c>
      <c r="B97">
        <f t="shared" si="4"/>
        <v>0.99452189835582427</v>
      </c>
      <c r="C97">
        <f t="shared" si="5"/>
        <v>-0.58778520026640757</v>
      </c>
      <c r="D97">
        <f t="shared" si="6"/>
        <v>-0.40673673446166059</v>
      </c>
      <c r="E97">
        <f t="shared" si="7"/>
        <v>-3.6372243883420197E-8</v>
      </c>
    </row>
    <row r="98" spans="1:5" x14ac:dyDescent="0.25">
      <c r="A98">
        <v>97</v>
      </c>
      <c r="B98">
        <f t="shared" si="4"/>
        <v>0.9925461551607796</v>
      </c>
      <c r="C98">
        <f t="shared" si="5"/>
        <v>-0.6018149715558222</v>
      </c>
      <c r="D98">
        <f t="shared" si="6"/>
        <v>-0.39073122084536616</v>
      </c>
      <c r="E98">
        <f t="shared" si="7"/>
        <v>-3.7240408756744614E-8</v>
      </c>
    </row>
    <row r="99" spans="1:5" x14ac:dyDescent="0.25">
      <c r="A99">
        <v>98</v>
      </c>
      <c r="B99">
        <f t="shared" si="4"/>
        <v>0.99026807280217688</v>
      </c>
      <c r="C99">
        <f t="shared" si="5"/>
        <v>-0.61566142418124215</v>
      </c>
      <c r="D99">
        <f t="shared" si="6"/>
        <v>-0.37460668671816427</v>
      </c>
      <c r="E99">
        <f t="shared" si="7"/>
        <v>-3.8097229537736865E-8</v>
      </c>
    </row>
    <row r="100" spans="1:5" x14ac:dyDescent="0.25">
      <c r="A100">
        <v>99</v>
      </c>
      <c r="B100">
        <f t="shared" si="4"/>
        <v>0.98768834520594717</v>
      </c>
      <c r="C100">
        <f t="shared" si="5"/>
        <v>-0.62932034037920814</v>
      </c>
      <c r="D100">
        <f t="shared" si="6"/>
        <v>-0.35836804376918452</v>
      </c>
      <c r="E100">
        <f t="shared" si="7"/>
        <v>-3.8942445490519617E-8</v>
      </c>
    </row>
    <row r="101" spans="1:5" x14ac:dyDescent="0.25">
      <c r="A101">
        <v>100</v>
      </c>
      <c r="B101">
        <f t="shared" si="4"/>
        <v>0.98480775818207977</v>
      </c>
      <c r="C101">
        <f t="shared" si="5"/>
        <v>-0.64278755951167188</v>
      </c>
      <c r="D101">
        <f t="shared" si="6"/>
        <v>-0.34202023844620755</v>
      </c>
      <c r="E101">
        <f t="shared" si="7"/>
        <v>-3.977579965397382E-8</v>
      </c>
    </row>
    <row r="102" spans="1:5" x14ac:dyDescent="0.25">
      <c r="A102">
        <v>101</v>
      </c>
      <c r="B102">
        <f t="shared" si="4"/>
        <v>0.98162718918525727</v>
      </c>
      <c r="C102">
        <f t="shared" si="5"/>
        <v>-0.65605897933336488</v>
      </c>
      <c r="D102">
        <f t="shared" si="6"/>
        <v>-0.32556825044892967</v>
      </c>
      <c r="E102">
        <f t="shared" si="7"/>
        <v>-4.0597037287426474E-8</v>
      </c>
    </row>
    <row r="103" spans="1:5" x14ac:dyDescent="0.25">
      <c r="A103">
        <v>102</v>
      </c>
      <c r="B103">
        <f t="shared" si="4"/>
        <v>0.97814760704757375</v>
      </c>
      <c r="C103">
        <f t="shared" si="5"/>
        <v>-0.66913055724138448</v>
      </c>
      <c r="D103">
        <f t="shared" si="6"/>
        <v>-0.30901709121209786</v>
      </c>
      <c r="E103">
        <f t="shared" si="7"/>
        <v>-4.1405908590697038E-8</v>
      </c>
    </row>
    <row r="104" spans="1:5" x14ac:dyDescent="0.25">
      <c r="A104">
        <v>103</v>
      </c>
      <c r="B104">
        <f t="shared" si="4"/>
        <v>0.97437007168341971</v>
      </c>
      <c r="C104">
        <f t="shared" si="5"/>
        <v>-0.68199831150660872</v>
      </c>
      <c r="D104">
        <f t="shared" si="6"/>
        <v>-0.29237180237897836</v>
      </c>
      <c r="E104">
        <f t="shared" si="7"/>
        <v>-4.2202167371829802E-8</v>
      </c>
    </row>
    <row r="105" spans="1:5" x14ac:dyDescent="0.25">
      <c r="A105">
        <v>104</v>
      </c>
      <c r="B105">
        <f t="shared" si="4"/>
        <v>0.97029573376662159</v>
      </c>
      <c r="C105">
        <f t="shared" si="5"/>
        <v>-0.69465832248656934</v>
      </c>
      <c r="D105">
        <f t="shared" si="6"/>
        <v>-0.27563745426562242</v>
      </c>
      <c r="E105">
        <f t="shared" si="7"/>
        <v>-4.2985570158915465E-8</v>
      </c>
    </row>
    <row r="106" spans="1:5" x14ac:dyDescent="0.25">
      <c r="A106">
        <v>105</v>
      </c>
      <c r="B106">
        <f t="shared" si="4"/>
        <v>0.96592583437993562</v>
      </c>
      <c r="C106">
        <f t="shared" si="5"/>
        <v>-0.70710673381941314</v>
      </c>
      <c r="D106">
        <f t="shared" si="6"/>
        <v>-0.25881914431640241</v>
      </c>
      <c r="E106">
        <f t="shared" si="7"/>
        <v>-4.375587991933827E-8</v>
      </c>
    </row>
    <row r="107" spans="1:5" x14ac:dyDescent="0.25">
      <c r="A107">
        <v>106</v>
      </c>
      <c r="B107">
        <f t="shared" si="4"/>
        <v>0.96126170463700167</v>
      </c>
      <c r="C107">
        <f t="shared" si="5"/>
        <v>-0.71933975359858715</v>
      </c>
      <c r="D107">
        <f t="shared" si="6"/>
        <v>-0.24192199555127594</v>
      </c>
      <c r="E107">
        <f t="shared" si="7"/>
        <v>-4.4512861424594874E-8</v>
      </c>
    </row>
    <row r="108" spans="1:5" x14ac:dyDescent="0.25">
      <c r="A108">
        <v>107</v>
      </c>
      <c r="B108">
        <f t="shared" si="4"/>
        <v>0.95630476527687336</v>
      </c>
      <c r="C108">
        <f t="shared" si="5"/>
        <v>-0.73135365552788945</v>
      </c>
      <c r="D108">
        <f t="shared" si="6"/>
        <v>-0.22495115500526758</v>
      </c>
      <c r="E108">
        <f t="shared" si="7"/>
        <v>-4.5256283665029429E-8</v>
      </c>
    </row>
    <row r="109" spans="1:5" x14ac:dyDescent="0.25">
      <c r="A109">
        <v>108</v>
      </c>
      <c r="B109">
        <f t="shared" si="4"/>
        <v>0.95105652623124726</v>
      </c>
      <c r="C109">
        <f t="shared" si="5"/>
        <v>-0.74314478005653617</v>
      </c>
      <c r="D109">
        <f t="shared" si="6"/>
        <v>-0.20791179216063149</v>
      </c>
      <c r="E109">
        <f t="shared" si="7"/>
        <v>-4.5985920404945091E-8</v>
      </c>
    </row>
    <row r="110" spans="1:5" x14ac:dyDescent="0.25">
      <c r="A110">
        <v>109</v>
      </c>
      <c r="B110">
        <f t="shared" si="4"/>
        <v>0.94551858616452289</v>
      </c>
      <c r="C110">
        <f t="shared" si="5"/>
        <v>-0.75470953549389519</v>
      </c>
      <c r="D110">
        <f t="shared" si="6"/>
        <v>-0.19080909737217713</v>
      </c>
      <c r="E110">
        <f t="shared" si="7"/>
        <v>-4.6701549433203482E-8</v>
      </c>
    </row>
    <row r="111" spans="1:5" x14ac:dyDescent="0.25">
      <c r="A111">
        <v>110</v>
      </c>
      <c r="B111">
        <f t="shared" si="4"/>
        <v>0.93969263198683428</v>
      </c>
      <c r="C111">
        <f t="shared" si="5"/>
        <v>-0.76604439910354993</v>
      </c>
      <c r="D111">
        <f t="shared" si="6"/>
        <v>-0.17364828028623683</v>
      </c>
      <c r="E111">
        <f t="shared" si="7"/>
        <v>-4.740295247995796E-8</v>
      </c>
    </row>
    <row r="112" spans="1:5" x14ac:dyDescent="0.25">
      <c r="A112">
        <v>111</v>
      </c>
      <c r="B112">
        <f t="shared" si="4"/>
        <v>0.93358043834020088</v>
      </c>
      <c r="C112">
        <f t="shared" si="5"/>
        <v>-0.77714591817636047</v>
      </c>
      <c r="D112">
        <f t="shared" si="6"/>
        <v>-0.15643456825375723</v>
      </c>
      <c r="E112">
        <f t="shared" si="7"/>
        <v>-4.8089916826477008E-8</v>
      </c>
    </row>
    <row r="113" spans="1:5" x14ac:dyDescent="0.25">
      <c r="A113">
        <v>112</v>
      </c>
      <c r="B113">
        <f t="shared" si="4"/>
        <v>0.92718386705795397</v>
      </c>
      <c r="C113">
        <f t="shared" si="5"/>
        <v>-0.78801071108218845</v>
      </c>
      <c r="D113">
        <f t="shared" si="6"/>
        <v>-0.13917320473799749</v>
      </c>
      <c r="E113">
        <f t="shared" si="7"/>
        <v>-4.8762231974475156E-8</v>
      </c>
    </row>
    <row r="114" spans="1:5" x14ac:dyDescent="0.25">
      <c r="A114">
        <v>113</v>
      </c>
      <c r="B114">
        <f t="shared" si="4"/>
        <v>0.92050486659760444</v>
      </c>
      <c r="C114">
        <f t="shared" si="5"/>
        <v>-0.79863546829997856</v>
      </c>
      <c r="D114">
        <f t="shared" si="6"/>
        <v>-0.12186944771731972</v>
      </c>
      <c r="E114">
        <f t="shared" si="7"/>
        <v>-4.9419693837204903E-8</v>
      </c>
    </row>
    <row r="115" spans="1:5" x14ac:dyDescent="0.25">
      <c r="A115">
        <v>114</v>
      </c>
      <c r="B115">
        <f t="shared" si="4"/>
        <v>0.91354547144732434</v>
      </c>
      <c r="C115">
        <f t="shared" si="5"/>
        <v>-0.80901695342586832</v>
      </c>
      <c r="D115">
        <f t="shared" si="6"/>
        <v>-0.10452856808355787</v>
      </c>
      <c r="E115">
        <f t="shared" si="7"/>
        <v>-5.006210185287685E-8</v>
      </c>
    </row>
    <row r="116" spans="1:5" x14ac:dyDescent="0.25">
      <c r="A116">
        <v>115</v>
      </c>
      <c r="B116">
        <f t="shared" si="4"/>
        <v>0.90630780150622126</v>
      </c>
      <c r="C116">
        <f t="shared" si="5"/>
        <v>-0.81915200415902856</v>
      </c>
      <c r="D116">
        <f t="shared" si="6"/>
        <v>-8.7155848036452155E-2</v>
      </c>
      <c r="E116">
        <f t="shared" si="7"/>
        <v>-5.0689259456504487E-8</v>
      </c>
    </row>
    <row r="117" spans="1:5" x14ac:dyDescent="0.25">
      <c r="A117">
        <v>116</v>
      </c>
      <c r="B117">
        <f t="shared" si="4"/>
        <v>0.89879406143859653</v>
      </c>
      <c r="C117">
        <f t="shared" si="5"/>
        <v>-0.82903753326493079</v>
      </c>
      <c r="D117">
        <f t="shared" si="6"/>
        <v>-6.9756579474643476E-2</v>
      </c>
      <c r="E117">
        <f t="shared" si="7"/>
        <v>-5.1300977743640175E-8</v>
      </c>
    </row>
    <row r="118" spans="1:5" x14ac:dyDescent="0.25">
      <c r="A118">
        <v>117</v>
      </c>
      <c r="B118">
        <f t="shared" si="4"/>
        <v>0.89100654000238433</v>
      </c>
      <c r="C118">
        <f t="shared" si="5"/>
        <v>-0.83867052951574894</v>
      </c>
      <c r="D118">
        <f t="shared" si="6"/>
        <v>-5.2336062383704557E-2</v>
      </c>
      <c r="E118">
        <f t="shared" si="7"/>
        <v>-5.1897069169859478E-8</v>
      </c>
    </row>
    <row r="119" spans="1:5" x14ac:dyDescent="0.25">
      <c r="A119">
        <v>118</v>
      </c>
      <c r="B119">
        <f t="shared" si="4"/>
        <v>0.88294760935197258</v>
      </c>
      <c r="C119">
        <f t="shared" si="5"/>
        <v>-0.84804805860760823</v>
      </c>
      <c r="D119">
        <f t="shared" si="6"/>
        <v>-3.4899603221716619E-2</v>
      </c>
      <c r="E119">
        <f t="shared" si="7"/>
        <v>-5.2477352269209021E-8</v>
      </c>
    </row>
    <row r="120" spans="1:5" x14ac:dyDescent="0.25">
      <c r="A120">
        <v>119</v>
      </c>
      <c r="B120">
        <f t="shared" si="4"/>
        <v>0.87461972431562218</v>
      </c>
      <c r="C120">
        <f t="shared" si="5"/>
        <v>-0.85716726405440236</v>
      </c>
      <c r="D120">
        <f t="shared" si="6"/>
        <v>-1.7452513302869972E-2</v>
      </c>
      <c r="E120">
        <f t="shared" si="7"/>
        <v>-5.3041650144997066E-8</v>
      </c>
    </row>
    <row r="121" spans="1:5" x14ac:dyDescent="0.25">
      <c r="A121">
        <v>120</v>
      </c>
      <c r="B121">
        <f t="shared" si="4"/>
        <v>0.86602542164770269</v>
      </c>
      <c r="C121">
        <f t="shared" si="5"/>
        <v>-0.86602536805790731</v>
      </c>
      <c r="D121">
        <f t="shared" si="6"/>
        <v>-1.0717958634021467E-7</v>
      </c>
      <c r="E121">
        <f t="shared" si="7"/>
        <v>-5.3589790961153721E-8</v>
      </c>
    </row>
    <row r="122" spans="1:5" x14ac:dyDescent="0.25">
      <c r="A122">
        <v>121</v>
      </c>
      <c r="B122">
        <f t="shared" si="4"/>
        <v>0.857167319255972</v>
      </c>
      <c r="C122">
        <f t="shared" si="5"/>
        <v>-0.87461967235392546</v>
      </c>
      <c r="D122">
        <f t="shared" si="6"/>
        <v>1.7452298976345228E-2</v>
      </c>
      <c r="E122">
        <f t="shared" si="7"/>
        <v>-5.4121608226292972E-8</v>
      </c>
    </row>
    <row r="123" spans="1:5" x14ac:dyDescent="0.25">
      <c r="A123">
        <v>122</v>
      </c>
      <c r="B123">
        <f t="shared" si="4"/>
        <v>0.84804811540413749</v>
      </c>
      <c r="C123">
        <f t="shared" si="5"/>
        <v>-0.88294755903420297</v>
      </c>
      <c r="D123">
        <f t="shared" si="6"/>
        <v>3.4899388993125752E-2</v>
      </c>
      <c r="E123">
        <f t="shared" si="7"/>
        <v>-5.4636939722518818E-8</v>
      </c>
    </row>
    <row r="124" spans="1:5" x14ac:dyDescent="0.25">
      <c r="A124">
        <v>123</v>
      </c>
      <c r="B124">
        <f t="shared" si="4"/>
        <v>0.8386705878899372</v>
      </c>
      <c r="C124">
        <f t="shared" si="5"/>
        <v>-0.89100649134386867</v>
      </c>
      <c r="D124">
        <f t="shared" si="6"/>
        <v>5.2335848318303665E-2</v>
      </c>
      <c r="E124">
        <f t="shared" si="7"/>
        <v>-5.5135627799463016E-8</v>
      </c>
    </row>
    <row r="125" spans="1:5" x14ac:dyDescent="0.25">
      <c r="A125">
        <v>124</v>
      </c>
      <c r="B125">
        <f t="shared" si="4"/>
        <v>0.82903759319899661</v>
      </c>
      <c r="C125">
        <f t="shared" si="5"/>
        <v>-0.89879401445415652</v>
      </c>
      <c r="D125">
        <f t="shared" si="6"/>
        <v>6.9756365637638942E-2</v>
      </c>
      <c r="E125">
        <f t="shared" si="7"/>
        <v>-5.5617520963724409E-8</v>
      </c>
    </row>
    <row r="126" spans="1:5" x14ac:dyDescent="0.25">
      <c r="A126">
        <v>125</v>
      </c>
      <c r="B126">
        <f t="shared" si="4"/>
        <v>0.81915206563471543</v>
      </c>
      <c r="C126">
        <f t="shared" si="5"/>
        <v>-0.90630775621016868</v>
      </c>
      <c r="D126">
        <f t="shared" si="6"/>
        <v>8.7155634492980819E-2</v>
      </c>
      <c r="E126">
        <f t="shared" si="7"/>
        <v>-5.6082472429941355E-8</v>
      </c>
    </row>
    <row r="127" spans="1:5" x14ac:dyDescent="0.25">
      <c r="A127">
        <v>126</v>
      </c>
      <c r="B127">
        <f t="shared" si="4"/>
        <v>0.80901701642445012</v>
      </c>
      <c r="C127">
        <f t="shared" si="5"/>
        <v>-0.91354542785345716</v>
      </c>
      <c r="D127">
        <f t="shared" si="6"/>
        <v>0.10452835489866624</v>
      </c>
      <c r="E127">
        <f t="shared" si="7"/>
        <v>-5.6530340797333878E-8</v>
      </c>
    </row>
    <row r="128" spans="1:5" x14ac:dyDescent="0.25">
      <c r="A128">
        <v>127</v>
      </c>
      <c r="B128">
        <f t="shared" si="4"/>
        <v>0.79863553280226507</v>
      </c>
      <c r="C128">
        <f t="shared" si="5"/>
        <v>-0.9205048247192017</v>
      </c>
      <c r="D128">
        <f t="shared" si="6"/>
        <v>0.12186923495594687</v>
      </c>
      <c r="E128">
        <f t="shared" si="7"/>
        <v>-5.6960989758270131E-8</v>
      </c>
    </row>
    <row r="129" spans="1:5" x14ac:dyDescent="0.25">
      <c r="A129">
        <v>128</v>
      </c>
      <c r="B129">
        <f t="shared" si="4"/>
        <v>0.78801077706853206</v>
      </c>
      <c r="C129">
        <f t="shared" si="5"/>
        <v>-0.92718382690777201</v>
      </c>
      <c r="D129">
        <f t="shared" si="6"/>
        <v>0.1391729924649526</v>
      </c>
      <c r="E129">
        <f t="shared" si="7"/>
        <v>-5.7374287348865849E-8</v>
      </c>
    </row>
    <row r="130" spans="1:5" x14ac:dyDescent="0.25">
      <c r="A130">
        <v>129</v>
      </c>
      <c r="B130">
        <f t="shared" ref="B130:B193" si="8">SIN(A130/180*3.1415926)</f>
        <v>0.77714598562666093</v>
      </c>
      <c r="C130">
        <f t="shared" ref="C130:C193" si="9">SIN((A130+120)/180*3.1415926)</f>
        <v>-0.93358039993047004</v>
      </c>
      <c r="D130">
        <f t="shared" ref="D130:D193" si="10">SIN((A130+240)/180*3.1415926)</f>
        <v>0.15643435653370072</v>
      </c>
      <c r="E130">
        <f t="shared" ref="E130:E193" si="11">B130+C130+D130</f>
        <v>-5.7770108391475006E-8</v>
      </c>
    </row>
    <row r="131" spans="1:5" x14ac:dyDescent="0.25">
      <c r="A131">
        <v>130</v>
      </c>
      <c r="B131">
        <f t="shared" si="8"/>
        <v>0.76604446799726178</v>
      </c>
      <c r="C131">
        <f t="shared" si="9"/>
        <v>-0.93969259532925453</v>
      </c>
      <c r="D131">
        <f t="shared" si="10"/>
        <v>0.17364806918366066</v>
      </c>
      <c r="E131">
        <f t="shared" si="11"/>
        <v>-5.8148332093832522E-8</v>
      </c>
    </row>
    <row r="132" spans="1:5" x14ac:dyDescent="0.25">
      <c r="A132">
        <v>131</v>
      </c>
      <c r="B132">
        <f t="shared" si="8"/>
        <v>0.75470960581003166</v>
      </c>
      <c r="C132">
        <f t="shared" si="9"/>
        <v>-0.94551855127026041</v>
      </c>
      <c r="D132">
        <f t="shared" si="10"/>
        <v>0.1908088869513852</v>
      </c>
      <c r="E132">
        <f t="shared" si="11"/>
        <v>-5.8508843547855349E-8</v>
      </c>
    </row>
    <row r="133" spans="1:5" x14ac:dyDescent="0.25">
      <c r="A133">
        <v>132</v>
      </c>
      <c r="B133">
        <f t="shared" si="8"/>
        <v>0.74314485177367884</v>
      </c>
      <c r="C133">
        <f t="shared" si="9"/>
        <v>-0.9510564931109311</v>
      </c>
      <c r="D133">
        <f t="shared" si="10"/>
        <v>0.20791158248572175</v>
      </c>
      <c r="E133">
        <f t="shared" si="11"/>
        <v>-5.8851530509995698E-8</v>
      </c>
    </row>
    <row r="134" spans="1:5" x14ac:dyDescent="0.25">
      <c r="A134">
        <v>133</v>
      </c>
      <c r="B134">
        <f t="shared" si="8"/>
        <v>0.73135372862419268</v>
      </c>
      <c r="C134">
        <f t="shared" si="9"/>
        <v>-0.95630473394059268</v>
      </c>
      <c r="D134">
        <f t="shared" si="10"/>
        <v>0.22495094614010727</v>
      </c>
      <c r="E134">
        <f t="shared" si="11"/>
        <v>-5.9176292727114443E-8</v>
      </c>
    </row>
    <row r="135" spans="1:5" x14ac:dyDescent="0.25">
      <c r="A135">
        <v>134</v>
      </c>
      <c r="B135">
        <f t="shared" si="8"/>
        <v>0.71933982805178498</v>
      </c>
      <c r="C135">
        <f t="shared" si="9"/>
        <v>-0.9612616750943016</v>
      </c>
      <c r="D135">
        <f t="shared" si="10"/>
        <v>0.24192178755948746</v>
      </c>
      <c r="E135">
        <f t="shared" si="11"/>
        <v>-5.9483029168916346E-8</v>
      </c>
    </row>
    <row r="136" spans="1:5" x14ac:dyDescent="0.25">
      <c r="A136">
        <v>135</v>
      </c>
      <c r="B136">
        <f t="shared" si="8"/>
        <v>0.70710680960682637</v>
      </c>
      <c r="C136">
        <f t="shared" si="9"/>
        <v>-0.96592580663981509</v>
      </c>
      <c r="D136">
        <f t="shared" si="10"/>
        <v>0.25881893726134203</v>
      </c>
      <c r="E136">
        <f t="shared" si="11"/>
        <v>-5.9771646687689639E-8</v>
      </c>
    </row>
    <row r="137" spans="1:5" x14ac:dyDescent="0.25">
      <c r="A137">
        <v>136</v>
      </c>
      <c r="B137">
        <f t="shared" si="8"/>
        <v>0.69465839958511255</v>
      </c>
      <c r="C137">
        <f t="shared" si="9"/>
        <v>-0.9702957078375305</v>
      </c>
      <c r="D137">
        <f t="shared" si="10"/>
        <v>0.27563724821036112</v>
      </c>
      <c r="E137">
        <f t="shared" si="11"/>
        <v>-6.0042056826414836E-8</v>
      </c>
    </row>
    <row r="138" spans="1:5" x14ac:dyDescent="0.25">
      <c r="A138">
        <v>137</v>
      </c>
      <c r="B138">
        <f t="shared" si="8"/>
        <v>0.68199838989279693</v>
      </c>
      <c r="C138">
        <f t="shared" si="9"/>
        <v>-0.97437004757325629</v>
      </c>
      <c r="D138">
        <f t="shared" si="10"/>
        <v>0.29237159738628171</v>
      </c>
      <c r="E138">
        <f t="shared" si="11"/>
        <v>-6.0294177650632719E-8</v>
      </c>
    </row>
    <row r="139" spans="1:5" x14ac:dyDescent="0.25">
      <c r="A139">
        <v>138</v>
      </c>
      <c r="B139">
        <f t="shared" si="8"/>
        <v>0.66913063689134045</v>
      </c>
      <c r="C139">
        <f t="shared" si="9"/>
        <v>-0.97814758476368224</v>
      </c>
      <c r="D139">
        <f t="shared" si="10"/>
        <v>0.30901688734440952</v>
      </c>
      <c r="E139">
        <f t="shared" si="11"/>
        <v>-6.0527932277398833E-8</v>
      </c>
    </row>
    <row r="140" spans="1:5" x14ac:dyDescent="0.25">
      <c r="A140">
        <v>139</v>
      </c>
      <c r="B140">
        <f t="shared" si="8"/>
        <v>0.65605906022282634</v>
      </c>
      <c r="C140">
        <f t="shared" si="9"/>
        <v>-0.98162716873442546</v>
      </c>
      <c r="D140">
        <f t="shared" si="10"/>
        <v>0.32556804776834969</v>
      </c>
      <c r="E140">
        <f t="shared" si="11"/>
        <v>-6.0743249430394997E-8</v>
      </c>
    </row>
    <row r="141" spans="1:5" x14ac:dyDescent="0.25">
      <c r="A141">
        <v>140</v>
      </c>
      <c r="B141">
        <f t="shared" si="8"/>
        <v>0.64278764161599888</v>
      </c>
      <c r="C141">
        <f t="shared" si="9"/>
        <v>-0.98480773957053735</v>
      </c>
      <c r="D141">
        <f t="shared" si="10"/>
        <v>0.34202003701447437</v>
      </c>
      <c r="E141">
        <f t="shared" si="11"/>
        <v>-6.0940064106063119E-8</v>
      </c>
    </row>
    <row r="142" spans="1:5" x14ac:dyDescent="0.25">
      <c r="A142">
        <v>141</v>
      </c>
      <c r="B142">
        <f t="shared" si="8"/>
        <v>0.62932042367339169</v>
      </c>
      <c r="C142">
        <f t="shared" si="9"/>
        <v>-0.98768832843936327</v>
      </c>
      <c r="D142">
        <f t="shared" si="10"/>
        <v>0.35836784364765617</v>
      </c>
      <c r="E142">
        <f t="shared" si="11"/>
        <v>-6.1118315408670298E-8</v>
      </c>
    </row>
    <row r="143" spans="1:5" x14ac:dyDescent="0.25">
      <c r="A143">
        <v>142</v>
      </c>
      <c r="B143">
        <f t="shared" si="8"/>
        <v>0.61566150863990954</v>
      </c>
      <c r="C143">
        <f t="shared" si="9"/>
        <v>-0.99026805788565886</v>
      </c>
      <c r="D143">
        <f t="shared" si="10"/>
        <v>0.37460648796779977</v>
      </c>
      <c r="E143">
        <f t="shared" si="11"/>
        <v>-6.1277949547910993E-8</v>
      </c>
    </row>
    <row r="144" spans="1:5" x14ac:dyDescent="0.25">
      <c r="A144">
        <v>143</v>
      </c>
      <c r="B144">
        <f t="shared" si="8"/>
        <v>0.60181505715324657</v>
      </c>
      <c r="C144">
        <f t="shared" si="9"/>
        <v>-0.99254614209887115</v>
      </c>
      <c r="D144">
        <f t="shared" si="10"/>
        <v>0.39073102352670674</v>
      </c>
      <c r="E144">
        <f t="shared" si="11"/>
        <v>-6.1418917840505571E-8</v>
      </c>
    </row>
    <row r="145" spans="1:5" x14ac:dyDescent="0.25">
      <c r="A145">
        <v>144</v>
      </c>
      <c r="B145">
        <f t="shared" si="8"/>
        <v>0.587785286976515</v>
      </c>
      <c r="C145">
        <f t="shared" si="9"/>
        <v>-0.99452188715250411</v>
      </c>
      <c r="D145">
        <f t="shared" si="10"/>
        <v>0.40673653863481146</v>
      </c>
      <c r="E145">
        <f t="shared" si="11"/>
        <v>-6.1541177653889889E-8</v>
      </c>
    </row>
    <row r="146" spans="1:5" x14ac:dyDescent="0.25">
      <c r="A146">
        <v>145</v>
      </c>
      <c r="B146">
        <f t="shared" si="8"/>
        <v>0.57357647171347503</v>
      </c>
      <c r="C146">
        <f t="shared" si="9"/>
        <v>-0.99619469121549564</v>
      </c>
      <c r="D146">
        <f t="shared" si="10"/>
        <v>0.42261815785732948</v>
      </c>
      <c r="E146">
        <f t="shared" si="11"/>
        <v>-6.1644691129458806E-8</v>
      </c>
    </row>
    <row r="147" spans="1:5" x14ac:dyDescent="0.25">
      <c r="A147">
        <v>146</v>
      </c>
      <c r="B147">
        <f t="shared" si="8"/>
        <v>0.55919293950675164</v>
      </c>
      <c r="C147">
        <f t="shared" si="9"/>
        <v>-0.9975640447355405</v>
      </c>
      <c r="D147">
        <f t="shared" si="10"/>
        <v>0.43837104349936196</v>
      </c>
      <c r="E147">
        <f t="shared" si="11"/>
        <v>-6.1729426903411877E-8</v>
      </c>
    </row>
    <row r="148" spans="1:5" x14ac:dyDescent="0.25">
      <c r="A148">
        <v>147</v>
      </c>
      <c r="B148">
        <f t="shared" si="8"/>
        <v>0.54463907171944204</v>
      </c>
      <c r="C148">
        <f t="shared" si="9"/>
        <v>-0.9986295305943057</v>
      </c>
      <c r="D148">
        <f t="shared" si="10"/>
        <v>0.45399039707950434</v>
      </c>
      <c r="E148">
        <f t="shared" si="11"/>
        <v>-6.1795359329597233E-8</v>
      </c>
    </row>
    <row r="149" spans="1:5" x14ac:dyDescent="0.25">
      <c r="A149">
        <v>148</v>
      </c>
      <c r="B149">
        <f t="shared" si="8"/>
        <v>0.52991930160050926</v>
      </c>
      <c r="C149">
        <f t="shared" si="9"/>
        <v>-0.999390824234488</v>
      </c>
      <c r="D149">
        <f t="shared" si="10"/>
        <v>0.46947146079151042</v>
      </c>
      <c r="E149">
        <f t="shared" si="11"/>
        <v>-6.1842468312978127E-8</v>
      </c>
    </row>
    <row r="150" spans="1:5" x14ac:dyDescent="0.25">
      <c r="A150">
        <v>149</v>
      </c>
      <c r="B150">
        <f t="shared" si="8"/>
        <v>0.51503811293437229</v>
      </c>
      <c r="C150">
        <f t="shared" si="9"/>
        <v>-0.99984769375867766</v>
      </c>
      <c r="D150">
        <f t="shared" si="10"/>
        <v>0.48480951895356594</v>
      </c>
      <c r="E150">
        <f t="shared" si="11"/>
        <v>-6.1870739420655241E-8</v>
      </c>
    </row>
    <row r="151" spans="1:5" x14ac:dyDescent="0.25">
      <c r="A151">
        <v>150</v>
      </c>
      <c r="B151">
        <f t="shared" si="8"/>
        <v>0.50000003867510112</v>
      </c>
      <c r="C151">
        <f t="shared" si="9"/>
        <v>-0.99999999999999678</v>
      </c>
      <c r="D151">
        <f t="shared" si="10"/>
        <v>0.49999989944473106</v>
      </c>
      <c r="E151">
        <f t="shared" si="11"/>
        <v>-6.1880164603511645E-8</v>
      </c>
    </row>
    <row r="152" spans="1:5" x14ac:dyDescent="0.25">
      <c r="A152">
        <v>151</v>
      </c>
      <c r="B152">
        <f t="shared" si="8"/>
        <v>0.48480965956563676</v>
      </c>
      <c r="C152">
        <f t="shared" si="9"/>
        <v>-0.99984769656449024</v>
      </c>
      <c r="D152">
        <f t="shared" si="10"/>
        <v>0.51503797512811345</v>
      </c>
      <c r="E152">
        <f t="shared" si="11"/>
        <v>-6.1870739975766753E-8</v>
      </c>
    </row>
    <row r="153" spans="1:5" x14ac:dyDescent="0.25">
      <c r="A153">
        <v>152</v>
      </c>
      <c r="B153">
        <f t="shared" si="8"/>
        <v>0.46947160274245014</v>
      </c>
      <c r="C153">
        <f t="shared" si="9"/>
        <v>-0.99939082984525829</v>
      </c>
      <c r="D153">
        <f t="shared" si="10"/>
        <v>0.52991916526033922</v>
      </c>
      <c r="E153">
        <f t="shared" si="11"/>
        <v>-6.1842468923600791E-8</v>
      </c>
    </row>
    <row r="154" spans="1:5" x14ac:dyDescent="0.25">
      <c r="A154">
        <v>153</v>
      </c>
      <c r="B154">
        <f t="shared" si="8"/>
        <v>0.45399054032607333</v>
      </c>
      <c r="C154">
        <f t="shared" si="9"/>
        <v>-0.99862953900832474</v>
      </c>
      <c r="D154">
        <f t="shared" si="10"/>
        <v>0.54463893688689125</v>
      </c>
      <c r="E154">
        <f t="shared" si="11"/>
        <v>-6.1795360162264501E-8</v>
      </c>
    </row>
    <row r="155" spans="1:5" x14ac:dyDescent="0.25">
      <c r="A155">
        <v>154</v>
      </c>
      <c r="B155">
        <f t="shared" si="8"/>
        <v>0.4383711879979259</v>
      </c>
      <c r="C155">
        <f t="shared" si="9"/>
        <v>-0.99756405595024533</v>
      </c>
      <c r="D155">
        <f t="shared" si="10"/>
        <v>0.55919280622289302</v>
      </c>
      <c r="E155">
        <f t="shared" si="11"/>
        <v>-6.1729426459322667E-8</v>
      </c>
    </row>
    <row r="156" spans="1:5" x14ac:dyDescent="0.25">
      <c r="A156">
        <v>155</v>
      </c>
      <c r="B156">
        <f t="shared" si="8"/>
        <v>0.42261830356387237</v>
      </c>
      <c r="C156">
        <f t="shared" si="9"/>
        <v>-0.99619470522747</v>
      </c>
      <c r="D156">
        <f t="shared" si="10"/>
        <v>0.57357634001890645</v>
      </c>
      <c r="E156">
        <f t="shared" si="11"/>
        <v>-6.1644691129458806E-8</v>
      </c>
    </row>
    <row r="157" spans="1:5" x14ac:dyDescent="0.25">
      <c r="A157">
        <v>156</v>
      </c>
      <c r="B157">
        <f t="shared" si="8"/>
        <v>0.40673668550495007</v>
      </c>
      <c r="C157">
        <f t="shared" si="9"/>
        <v>-0.99452190395748008</v>
      </c>
      <c r="D157">
        <f t="shared" si="10"/>
        <v>0.58778515691135202</v>
      </c>
      <c r="E157">
        <f t="shared" si="11"/>
        <v>-6.1541178042467948E-8</v>
      </c>
    </row>
    <row r="158" spans="1:5" x14ac:dyDescent="0.25">
      <c r="A158">
        <v>157</v>
      </c>
      <c r="B158">
        <f t="shared" si="8"/>
        <v>0.39073117151570297</v>
      </c>
      <c r="C158">
        <f t="shared" si="9"/>
        <v>-0.99254616169172949</v>
      </c>
      <c r="D158">
        <f t="shared" si="10"/>
        <v>0.60181492875710785</v>
      </c>
      <c r="E158">
        <f t="shared" si="11"/>
        <v>-6.1418918728683991E-8</v>
      </c>
    </row>
    <row r="159" spans="1:5" x14ac:dyDescent="0.25">
      <c r="A159">
        <v>158</v>
      </c>
      <c r="B159">
        <f t="shared" si="8"/>
        <v>0.37460663703057479</v>
      </c>
      <c r="C159">
        <f t="shared" si="9"/>
        <v>-0.99026808026043167</v>
      </c>
      <c r="D159">
        <f t="shared" si="10"/>
        <v>0.61566138195190612</v>
      </c>
      <c r="E159">
        <f t="shared" si="11"/>
        <v>-6.1277950713645168E-8</v>
      </c>
    </row>
    <row r="160" spans="1:5" x14ac:dyDescent="0.25">
      <c r="A160">
        <v>159</v>
      </c>
      <c r="B160">
        <f t="shared" si="8"/>
        <v>0.35836799373880396</v>
      </c>
      <c r="C160">
        <f t="shared" si="9"/>
        <v>-0.98768835358923468</v>
      </c>
      <c r="D160">
        <f t="shared" si="10"/>
        <v>0.62932029873211415</v>
      </c>
      <c r="E160">
        <f t="shared" si="11"/>
        <v>-6.1118316518893323E-8</v>
      </c>
    </row>
    <row r="161" spans="1:5" x14ac:dyDescent="0.25">
      <c r="A161">
        <v>160</v>
      </c>
      <c r="B161">
        <f t="shared" si="8"/>
        <v>0.34202018808827572</v>
      </c>
      <c r="C161">
        <f t="shared" si="9"/>
        <v>-0.98480776748784671</v>
      </c>
      <c r="D161">
        <f t="shared" si="10"/>
        <v>0.64278751845950544</v>
      </c>
      <c r="E161">
        <f t="shared" si="11"/>
        <v>-6.0940065549353051E-8</v>
      </c>
    </row>
    <row r="162" spans="1:5" x14ac:dyDescent="0.25">
      <c r="A162">
        <v>161</v>
      </c>
      <c r="B162">
        <f t="shared" si="8"/>
        <v>0.32556819977878565</v>
      </c>
      <c r="C162">
        <f t="shared" si="9"/>
        <v>-0.98162719941066878</v>
      </c>
      <c r="D162">
        <f t="shared" si="10"/>
        <v>0.65605893888863132</v>
      </c>
      <c r="E162">
        <f t="shared" si="11"/>
        <v>-6.0743251761863348E-8</v>
      </c>
    </row>
    <row r="163" spans="1:5" x14ac:dyDescent="0.25">
      <c r="A163">
        <v>162</v>
      </c>
      <c r="B163">
        <f t="shared" si="8"/>
        <v>0.30901704024517668</v>
      </c>
      <c r="C163">
        <f t="shared" si="9"/>
        <v>-0.97814761818951523</v>
      </c>
      <c r="D163">
        <f t="shared" si="10"/>
        <v>0.66913051741640373</v>
      </c>
      <c r="E163">
        <f t="shared" si="11"/>
        <v>-6.0527934886422941E-8</v>
      </c>
    </row>
    <row r="164" spans="1:5" x14ac:dyDescent="0.25">
      <c r="A164">
        <v>163</v>
      </c>
      <c r="B164">
        <f t="shared" si="8"/>
        <v>0.29237175113080505</v>
      </c>
      <c r="C164">
        <f t="shared" si="9"/>
        <v>-0.97437008373849709</v>
      </c>
      <c r="D164">
        <f t="shared" si="10"/>
        <v>0.68199827231351173</v>
      </c>
      <c r="E164">
        <f t="shared" si="11"/>
        <v>-6.0294180315167978E-8</v>
      </c>
    </row>
    <row r="165" spans="1:5" x14ac:dyDescent="0.25">
      <c r="A165">
        <v>164</v>
      </c>
      <c r="B165">
        <f t="shared" si="8"/>
        <v>0.27563740275180848</v>
      </c>
      <c r="C165">
        <f t="shared" si="9"/>
        <v>-0.97029574673116292</v>
      </c>
      <c r="D165">
        <f t="shared" si="10"/>
        <v>0.69465828393729478</v>
      </c>
      <c r="E165">
        <f t="shared" si="11"/>
        <v>-6.0042059657483549E-8</v>
      </c>
    </row>
    <row r="166" spans="1:5" x14ac:dyDescent="0.25">
      <c r="A166">
        <v>165</v>
      </c>
      <c r="B166">
        <f t="shared" si="8"/>
        <v>0.25881909255263869</v>
      </c>
      <c r="C166">
        <f t="shared" si="9"/>
        <v>-0.96592584824999173</v>
      </c>
      <c r="D166">
        <f t="shared" si="10"/>
        <v>0.70710669592570341</v>
      </c>
      <c r="E166">
        <f t="shared" si="11"/>
        <v>-5.9771649629780654E-8</v>
      </c>
    </row>
    <row r="167" spans="1:5" x14ac:dyDescent="0.25">
      <c r="A167">
        <v>166</v>
      </c>
      <c r="B167">
        <f t="shared" si="8"/>
        <v>0.24192194355332963</v>
      </c>
      <c r="C167">
        <f t="shared" si="9"/>
        <v>-0.96126171940834748</v>
      </c>
      <c r="D167">
        <f t="shared" si="10"/>
        <v>0.71933971637198479</v>
      </c>
      <c r="E167">
        <f t="shared" si="11"/>
        <v>-5.9483033054696932E-8</v>
      </c>
    </row>
    <row r="168" spans="1:5" x14ac:dyDescent="0.25">
      <c r="A168">
        <v>167</v>
      </c>
      <c r="B168">
        <f t="shared" si="8"/>
        <v>0.22495110278897826</v>
      </c>
      <c r="C168">
        <f t="shared" si="9"/>
        <v>-0.95630478094500948</v>
      </c>
      <c r="D168">
        <f t="shared" si="10"/>
        <v>0.73135361897973439</v>
      </c>
      <c r="E168">
        <f t="shared" si="11"/>
        <v>-5.917629686269521E-8</v>
      </c>
    </row>
    <row r="169" spans="1:5" x14ac:dyDescent="0.25">
      <c r="A169">
        <v>168</v>
      </c>
      <c r="B169">
        <f t="shared" si="8"/>
        <v>0.20791173974190474</v>
      </c>
      <c r="C169">
        <f t="shared" si="9"/>
        <v>-0.95105654279140073</v>
      </c>
      <c r="D169">
        <f t="shared" si="10"/>
        <v>0.74314474419796128</v>
      </c>
      <c r="E169">
        <f t="shared" si="11"/>
        <v>-5.8851534756598767E-8</v>
      </c>
    </row>
    <row r="170" spans="1:5" x14ac:dyDescent="0.25">
      <c r="A170">
        <v>169</v>
      </c>
      <c r="B170">
        <f t="shared" si="8"/>
        <v>0.19080904476698018</v>
      </c>
      <c r="C170">
        <f t="shared" si="9"/>
        <v>-0.94551860361164974</v>
      </c>
      <c r="D170">
        <f t="shared" si="10"/>
        <v>0.7547095003358234</v>
      </c>
      <c r="E170">
        <f t="shared" si="11"/>
        <v>-5.8508846101368306E-8</v>
      </c>
    </row>
    <row r="171" spans="1:5" x14ac:dyDescent="0.25">
      <c r="A171">
        <v>170</v>
      </c>
      <c r="B171">
        <f t="shared" si="8"/>
        <v>0.17364822751059375</v>
      </c>
      <c r="C171">
        <f t="shared" si="9"/>
        <v>-0.93969265031561988</v>
      </c>
      <c r="D171">
        <f t="shared" si="10"/>
        <v>0.7660443646566909</v>
      </c>
      <c r="E171">
        <f t="shared" si="11"/>
        <v>-5.8148335257968142E-8</v>
      </c>
    </row>
    <row r="172" spans="1:5" x14ac:dyDescent="0.25">
      <c r="A172">
        <v>171</v>
      </c>
      <c r="B172">
        <f t="shared" si="8"/>
        <v>0.156434515323744</v>
      </c>
      <c r="C172">
        <f t="shared" si="9"/>
        <v>-0.93358045754506203</v>
      </c>
      <c r="D172">
        <f t="shared" si="10"/>
        <v>0.77714588445120636</v>
      </c>
      <c r="E172">
        <f t="shared" si="11"/>
        <v>-5.7770111694388504E-8</v>
      </c>
    </row>
    <row r="173" spans="1:5" x14ac:dyDescent="0.25">
      <c r="A173">
        <v>172</v>
      </c>
      <c r="B173">
        <f t="shared" si="8"/>
        <v>0.13917315166973665</v>
      </c>
      <c r="C173">
        <f t="shared" si="9"/>
        <v>-0.92718388713304067</v>
      </c>
      <c r="D173">
        <f t="shared" si="10"/>
        <v>0.78801067808901271</v>
      </c>
      <c r="E173">
        <f t="shared" si="11"/>
        <v>-5.7374291317913162E-8</v>
      </c>
    </row>
    <row r="174" spans="1:5" x14ac:dyDescent="0.25">
      <c r="A174">
        <v>173</v>
      </c>
      <c r="B174">
        <f t="shared" si="8"/>
        <v>0.12186939452697682</v>
      </c>
      <c r="C174">
        <f t="shared" si="9"/>
        <v>-0.92050488753680171</v>
      </c>
      <c r="D174">
        <f t="shared" si="10"/>
        <v>0.79863543604883125</v>
      </c>
      <c r="E174">
        <f t="shared" si="11"/>
        <v>-5.6960993699561868E-8</v>
      </c>
    </row>
    <row r="175" spans="1:5" x14ac:dyDescent="0.25">
      <c r="A175">
        <v>174</v>
      </c>
      <c r="B175">
        <f t="shared" si="8"/>
        <v>0.10452851478733519</v>
      </c>
      <c r="C175">
        <f t="shared" si="9"/>
        <v>-0.91354549324425383</v>
      </c>
      <c r="D175">
        <f t="shared" si="10"/>
        <v>0.80901692192657348</v>
      </c>
      <c r="E175">
        <f t="shared" si="11"/>
        <v>-5.6530345182714825E-8</v>
      </c>
    </row>
    <row r="176" spans="1:5" x14ac:dyDescent="0.25">
      <c r="A176">
        <v>175</v>
      </c>
      <c r="B176">
        <f t="shared" si="8"/>
        <v>8.7155794650585136E-2</v>
      </c>
      <c r="C176">
        <f t="shared" si="9"/>
        <v>-0.90630782415424338</v>
      </c>
      <c r="D176">
        <f t="shared" si="10"/>
        <v>0.81915197342118118</v>
      </c>
      <c r="E176">
        <f t="shared" si="11"/>
        <v>-5.6082477106755846E-8</v>
      </c>
    </row>
    <row r="177" spans="1:5" x14ac:dyDescent="0.25">
      <c r="A177">
        <v>176</v>
      </c>
      <c r="B177">
        <f t="shared" si="8"/>
        <v>6.9756526015393089E-2</v>
      </c>
      <c r="C177">
        <f t="shared" si="9"/>
        <v>-0.8987940849308127</v>
      </c>
      <c r="D177">
        <f t="shared" si="10"/>
        <v>0.8290375032978945</v>
      </c>
      <c r="E177">
        <f t="shared" si="11"/>
        <v>-5.561752514093854E-8</v>
      </c>
    </row>
    <row r="178" spans="1:5" x14ac:dyDescent="0.25">
      <c r="A178">
        <v>177</v>
      </c>
      <c r="B178">
        <f t="shared" si="8"/>
        <v>5.2336008867355004E-2</v>
      </c>
      <c r="C178">
        <f t="shared" si="9"/>
        <v>-0.89100656433163838</v>
      </c>
      <c r="D178">
        <f t="shared" si="10"/>
        <v>0.83867050032865187</v>
      </c>
      <c r="E178">
        <f t="shared" si="11"/>
        <v>-5.5135631504832361E-8</v>
      </c>
    </row>
    <row r="179" spans="1:5" x14ac:dyDescent="0.25">
      <c r="A179">
        <v>178</v>
      </c>
      <c r="B179">
        <f t="shared" si="8"/>
        <v>3.4899549664569054E-2</v>
      </c>
      <c r="C179">
        <f t="shared" si="9"/>
        <v>-0.88294763451085367</v>
      </c>
      <c r="D179">
        <f t="shared" si="10"/>
        <v>0.8480480302093405</v>
      </c>
      <c r="E179">
        <f t="shared" si="11"/>
        <v>-5.463694408014419E-8</v>
      </c>
    </row>
    <row r="180" spans="1:5" x14ac:dyDescent="0.25">
      <c r="A180">
        <v>179</v>
      </c>
      <c r="B180">
        <f t="shared" si="8"/>
        <v>1.745245972123886E-2</v>
      </c>
      <c r="C180">
        <f t="shared" si="9"/>
        <v>-0.8746197502964661</v>
      </c>
      <c r="D180">
        <f t="shared" si="10"/>
        <v>0.85716723645361437</v>
      </c>
      <c r="E180">
        <f t="shared" si="11"/>
        <v>-5.4121612858004653E-8</v>
      </c>
    </row>
    <row r="181" spans="1:5" x14ac:dyDescent="0.25">
      <c r="A181">
        <v>180</v>
      </c>
      <c r="B181">
        <f t="shared" si="8"/>
        <v>5.3589793170107412E-8</v>
      </c>
      <c r="C181">
        <f t="shared" si="9"/>
        <v>-0.86602544844259588</v>
      </c>
      <c r="D181">
        <f t="shared" si="10"/>
        <v>0.86602534126300668</v>
      </c>
      <c r="E181">
        <f t="shared" si="11"/>
        <v>-5.358979604519476E-8</v>
      </c>
    </row>
    <row r="182" spans="1:5" x14ac:dyDescent="0.25">
      <c r="A182">
        <v>181</v>
      </c>
      <c r="B182">
        <f t="shared" si="8"/>
        <v>-1.7452352557976489E-2</v>
      </c>
      <c r="C182">
        <f t="shared" si="9"/>
        <v>-0.85716734685675278</v>
      </c>
      <c r="D182">
        <f t="shared" si="10"/>
        <v>0.87461964637307399</v>
      </c>
      <c r="E182">
        <f t="shared" si="11"/>
        <v>-5.3041655290186895E-8</v>
      </c>
    </row>
    <row r="183" spans="1:5" x14ac:dyDescent="0.25">
      <c r="A183">
        <v>182</v>
      </c>
      <c r="B183">
        <f t="shared" si="8"/>
        <v>-3.4899442550273621E-2</v>
      </c>
      <c r="C183">
        <f t="shared" si="9"/>
        <v>-0.84804814380239824</v>
      </c>
      <c r="D183">
        <f t="shared" si="10"/>
        <v>0.88294753387531433</v>
      </c>
      <c r="E183">
        <f t="shared" si="11"/>
        <v>-5.2477357570523964E-8</v>
      </c>
    </row>
    <row r="184" spans="1:5" x14ac:dyDescent="0.25">
      <c r="A184">
        <v>183</v>
      </c>
      <c r="B184">
        <f t="shared" si="8"/>
        <v>-5.2335901834654114E-2</v>
      </c>
      <c r="C184">
        <f t="shared" si="9"/>
        <v>-0.83867061707702739</v>
      </c>
      <c r="D184">
        <f t="shared" si="10"/>
        <v>0.89100646701460695</v>
      </c>
      <c r="E184">
        <f t="shared" si="11"/>
        <v>-5.1897074526685572E-8</v>
      </c>
    </row>
    <row r="185" spans="1:5" x14ac:dyDescent="0.25">
      <c r="A185">
        <v>184</v>
      </c>
      <c r="B185">
        <f t="shared" si="8"/>
        <v>-6.9756419096890371E-2</v>
      </c>
      <c r="C185">
        <f t="shared" si="9"/>
        <v>-0.82903762316602558</v>
      </c>
      <c r="D185">
        <f t="shared" si="10"/>
        <v>0.89879399096193258</v>
      </c>
      <c r="E185">
        <f t="shared" si="11"/>
        <v>-5.1300983350266449E-8</v>
      </c>
    </row>
    <row r="186" spans="1:5" x14ac:dyDescent="0.25">
      <c r="A186">
        <v>185</v>
      </c>
      <c r="B186">
        <f t="shared" si="8"/>
        <v>-8.7155687878849017E-2</v>
      </c>
      <c r="C186">
        <f t="shared" si="9"/>
        <v>-0.81915209637255493</v>
      </c>
      <c r="D186">
        <f t="shared" si="10"/>
        <v>0.90630773356213867</v>
      </c>
      <c r="E186">
        <f t="shared" si="11"/>
        <v>-5.0689265229664215E-8</v>
      </c>
    </row>
    <row r="187" spans="1:5" x14ac:dyDescent="0.25">
      <c r="A187">
        <v>186</v>
      </c>
      <c r="B187">
        <f t="shared" si="8"/>
        <v>-0.10452840819489026</v>
      </c>
      <c r="C187">
        <f t="shared" si="9"/>
        <v>-0.80901704792373719</v>
      </c>
      <c r="D187">
        <f t="shared" si="10"/>
        <v>0.91354540605651968</v>
      </c>
      <c r="E187">
        <f t="shared" si="11"/>
        <v>-5.0062107792570032E-8</v>
      </c>
    </row>
    <row r="188" spans="1:5" x14ac:dyDescent="0.25">
      <c r="A188">
        <v>187</v>
      </c>
      <c r="B188">
        <f t="shared" si="8"/>
        <v>-0.12186928814629128</v>
      </c>
      <c r="C188">
        <f t="shared" si="9"/>
        <v>-0.79863556505340494</v>
      </c>
      <c r="D188">
        <f t="shared" si="10"/>
        <v>0.92050480377999633</v>
      </c>
      <c r="E188">
        <f t="shared" si="11"/>
        <v>-4.9419699887920387E-8</v>
      </c>
    </row>
    <row r="189" spans="1:5" x14ac:dyDescent="0.25">
      <c r="A189">
        <v>188</v>
      </c>
      <c r="B189">
        <f t="shared" si="8"/>
        <v>-0.13917304553321508</v>
      </c>
      <c r="C189">
        <f t="shared" si="9"/>
        <v>-0.78801081006170037</v>
      </c>
      <c r="D189">
        <f t="shared" si="10"/>
        <v>0.9271838068326772</v>
      </c>
      <c r="E189">
        <f t="shared" si="11"/>
        <v>-4.8762238247235246E-8</v>
      </c>
    </row>
    <row r="190" spans="1:5" x14ac:dyDescent="0.25">
      <c r="A190">
        <v>189</v>
      </c>
      <c r="B190">
        <f t="shared" si="8"/>
        <v>-0.15643440946371617</v>
      </c>
      <c r="C190">
        <f t="shared" si="9"/>
        <v>-0.77714601935180783</v>
      </c>
      <c r="D190">
        <f t="shared" si="10"/>
        <v>0.93358038072560068</v>
      </c>
      <c r="E190">
        <f t="shared" si="11"/>
        <v>-4.8089923376792854E-8</v>
      </c>
    </row>
    <row r="191" spans="1:5" x14ac:dyDescent="0.25">
      <c r="A191">
        <v>190</v>
      </c>
      <c r="B191">
        <f t="shared" si="8"/>
        <v>-0.17364812195930612</v>
      </c>
      <c r="C191">
        <f t="shared" si="9"/>
        <v>-0.7660445024441136</v>
      </c>
      <c r="D191">
        <f t="shared" si="10"/>
        <v>0.93969257700046072</v>
      </c>
      <c r="E191">
        <f t="shared" si="11"/>
        <v>-4.740295900251823E-8</v>
      </c>
    </row>
    <row r="192" spans="1:5" x14ac:dyDescent="0.25">
      <c r="A192">
        <v>191</v>
      </c>
      <c r="B192">
        <f t="shared" si="8"/>
        <v>-0.19080893955658465</v>
      </c>
      <c r="C192">
        <f t="shared" si="9"/>
        <v>-0.75470964096809645</v>
      </c>
      <c r="D192">
        <f t="shared" si="10"/>
        <v>0.94551853382312523</v>
      </c>
      <c r="E192">
        <f t="shared" si="11"/>
        <v>-4.6701555844741449E-8</v>
      </c>
    </row>
    <row r="193" spans="1:5" x14ac:dyDescent="0.25">
      <c r="A193">
        <v>192</v>
      </c>
      <c r="B193">
        <f t="shared" si="8"/>
        <v>-0.20791163490444942</v>
      </c>
      <c r="C193">
        <f t="shared" si="9"/>
        <v>-0.74314488763224673</v>
      </c>
      <c r="D193">
        <f t="shared" si="10"/>
        <v>0.95105647655076908</v>
      </c>
      <c r="E193">
        <f t="shared" si="11"/>
        <v>-4.5985927066283239E-8</v>
      </c>
    </row>
    <row r="194" spans="1:5" x14ac:dyDescent="0.25">
      <c r="A194">
        <v>193</v>
      </c>
      <c r="B194">
        <f t="shared" ref="B194:B257" si="12">SIN(A194/180*3.1415926)</f>
        <v>-0.22495099835639767</v>
      </c>
      <c r="C194">
        <f t="shared" ref="C194:C257" si="13">SIN((A194+120)/180*3.1415926)</f>
        <v>-0.73135376517234085</v>
      </c>
      <c r="D194">
        <f t="shared" ref="D194:D257" si="14">SIN((A194+240)/180*3.1415926)</f>
        <v>0.95630471827244834</v>
      </c>
      <c r="E194">
        <f t="shared" ref="E194:E257" si="15">B194+C194+D194</f>
        <v>-4.5256290159834123E-8</v>
      </c>
    </row>
    <row r="195" spans="1:5" x14ac:dyDescent="0.25">
      <c r="A195">
        <v>194</v>
      </c>
      <c r="B195">
        <f t="shared" si="12"/>
        <v>-0.24192183955743496</v>
      </c>
      <c r="C195">
        <f t="shared" si="13"/>
        <v>-0.71933986527838056</v>
      </c>
      <c r="D195">
        <f t="shared" si="14"/>
        <v>0.96126166032294746</v>
      </c>
      <c r="E195">
        <f t="shared" si="15"/>
        <v>-4.4512868058177446E-8</v>
      </c>
    </row>
    <row r="196" spans="1:5" x14ac:dyDescent="0.25">
      <c r="A196">
        <v>195</v>
      </c>
      <c r="B196">
        <f t="shared" si="12"/>
        <v>-0.25881898902510764</v>
      </c>
      <c r="C196">
        <f t="shared" si="13"/>
        <v>-0.70710684750052999</v>
      </c>
      <c r="D196">
        <f t="shared" si="14"/>
        <v>0.96592579276975066</v>
      </c>
      <c r="E196">
        <f t="shared" si="15"/>
        <v>-4.3755886913743325E-8</v>
      </c>
    </row>
    <row r="197" spans="1:5" x14ac:dyDescent="0.25">
      <c r="A197">
        <v>196</v>
      </c>
      <c r="B197">
        <f t="shared" si="12"/>
        <v>-0.275637299724177</v>
      </c>
      <c r="C197">
        <f t="shared" si="13"/>
        <v>-0.69465843813438122</v>
      </c>
      <c r="D197">
        <f t="shared" si="14"/>
        <v>0.97029569487298084</v>
      </c>
      <c r="E197">
        <f t="shared" si="15"/>
        <v>-4.2985577319853974E-8</v>
      </c>
    </row>
    <row r="198" spans="1:5" x14ac:dyDescent="0.25">
      <c r="A198">
        <v>197</v>
      </c>
      <c r="B198">
        <f t="shared" si="12"/>
        <v>-0.29237164863445714</v>
      </c>
      <c r="C198">
        <f t="shared" si="13"/>
        <v>-0.68199842908588804</v>
      </c>
      <c r="D198">
        <f t="shared" si="14"/>
        <v>0.97437003551817047</v>
      </c>
      <c r="E198">
        <f t="shared" si="15"/>
        <v>-4.2202174754812916E-8</v>
      </c>
    </row>
    <row r="199" spans="1:5" x14ac:dyDescent="0.25">
      <c r="A199">
        <v>198</v>
      </c>
      <c r="B199">
        <f t="shared" si="12"/>
        <v>-0.30901693831133292</v>
      </c>
      <c r="C199">
        <f t="shared" si="13"/>
        <v>-0.66913067671631543</v>
      </c>
      <c r="D199">
        <f t="shared" si="14"/>
        <v>0.97814757362173232</v>
      </c>
      <c r="E199">
        <f t="shared" si="15"/>
        <v>-4.1405916029191303E-8</v>
      </c>
    </row>
    <row r="200" spans="1:5" x14ac:dyDescent="0.25">
      <c r="A200">
        <v>199</v>
      </c>
      <c r="B200">
        <f t="shared" si="12"/>
        <v>-0.32556809843849605</v>
      </c>
      <c r="C200">
        <f t="shared" si="13"/>
        <v>-0.65605910066755424</v>
      </c>
      <c r="D200">
        <f t="shared" si="14"/>
        <v>0.98162715850900562</v>
      </c>
      <c r="E200">
        <f t="shared" si="15"/>
        <v>-4.0597044725920739E-8</v>
      </c>
    </row>
    <row r="201" spans="1:5" x14ac:dyDescent="0.25">
      <c r="A201">
        <v>200</v>
      </c>
      <c r="B201">
        <f t="shared" si="12"/>
        <v>-0.34202008737240913</v>
      </c>
      <c r="C201">
        <f t="shared" si="13"/>
        <v>-0.64278768266816011</v>
      </c>
      <c r="D201">
        <f t="shared" si="14"/>
        <v>0.98480773026476209</v>
      </c>
      <c r="E201">
        <f t="shared" si="15"/>
        <v>-3.9775807203490388E-8</v>
      </c>
    </row>
    <row r="202" spans="1:5" x14ac:dyDescent="0.25">
      <c r="A202">
        <v>201</v>
      </c>
      <c r="B202">
        <f t="shared" si="12"/>
        <v>-0.35836789367803978</v>
      </c>
      <c r="C202">
        <f t="shared" si="13"/>
        <v>-0.62932046532048036</v>
      </c>
      <c r="D202">
        <f t="shared" si="14"/>
        <v>0.98768832005606721</v>
      </c>
      <c r="E202">
        <f t="shared" si="15"/>
        <v>-3.8942452929013882E-8</v>
      </c>
    </row>
    <row r="203" spans="1:5" x14ac:dyDescent="0.25">
      <c r="A203">
        <v>202</v>
      </c>
      <c r="B203">
        <f t="shared" si="12"/>
        <v>-0.37460653765539254</v>
      </c>
      <c r="C203">
        <f t="shared" si="13"/>
        <v>-0.61566155086924013</v>
      </c>
      <c r="D203">
        <f t="shared" si="14"/>
        <v>0.99026805042739563</v>
      </c>
      <c r="E203">
        <f t="shared" si="15"/>
        <v>-3.8097237031742281E-8</v>
      </c>
    </row>
    <row r="204" spans="1:5" x14ac:dyDescent="0.25">
      <c r="A204">
        <v>203</v>
      </c>
      <c r="B204">
        <f t="shared" si="12"/>
        <v>-0.39073107285637326</v>
      </c>
      <c r="C204">
        <f t="shared" si="13"/>
        <v>-0.60181509995195581</v>
      </c>
      <c r="D204">
        <f t="shared" si="14"/>
        <v>0.9925461355679126</v>
      </c>
      <c r="E204">
        <f t="shared" si="15"/>
        <v>-3.7240416528305786E-8</v>
      </c>
    </row>
    <row r="205" spans="1:5" x14ac:dyDescent="0.25">
      <c r="A205">
        <v>204</v>
      </c>
      <c r="B205">
        <f t="shared" si="12"/>
        <v>-0.40673658759152548</v>
      </c>
      <c r="C205">
        <f t="shared" si="13"/>
        <v>-0.58778533033156621</v>
      </c>
      <c r="D205">
        <f t="shared" si="14"/>
        <v>0.99452188155083976</v>
      </c>
      <c r="E205">
        <f t="shared" si="15"/>
        <v>-3.6372251988048276E-8</v>
      </c>
    </row>
    <row r="206" spans="1:5" x14ac:dyDescent="0.25">
      <c r="A206">
        <v>205</v>
      </c>
      <c r="B206">
        <f t="shared" si="12"/>
        <v>-0.42261820642617831</v>
      </c>
      <c r="C206">
        <f t="shared" si="13"/>
        <v>-0.57357651561166156</v>
      </c>
      <c r="D206">
        <f t="shared" si="14"/>
        <v>0.99619468654483168</v>
      </c>
      <c r="E206">
        <f t="shared" si="15"/>
        <v>-3.5493008199161125E-8</v>
      </c>
    </row>
    <row r="207" spans="1:5" x14ac:dyDescent="0.25">
      <c r="A207">
        <v>206</v>
      </c>
      <c r="B207">
        <f t="shared" si="12"/>
        <v>-0.43837109166555105</v>
      </c>
      <c r="C207">
        <f t="shared" si="13"/>
        <v>-0.55919298393470163</v>
      </c>
      <c r="D207">
        <f t="shared" si="14"/>
        <v>0.99756404099729978</v>
      </c>
      <c r="E207">
        <f t="shared" si="15"/>
        <v>-3.4602952836415568E-8</v>
      </c>
    </row>
    <row r="208" spans="1:5" x14ac:dyDescent="0.25">
      <c r="A208">
        <v>207</v>
      </c>
      <c r="B208">
        <f t="shared" si="12"/>
        <v>-0.45399044482836187</v>
      </c>
      <c r="C208">
        <f t="shared" si="13"/>
        <v>-0.54463911666362219</v>
      </c>
      <c r="D208">
        <f t="shared" si="14"/>
        <v>0.99862952778962688</v>
      </c>
      <c r="E208">
        <f t="shared" si="15"/>
        <v>-3.3702357127296523E-8</v>
      </c>
    </row>
    <row r="209" spans="1:5" x14ac:dyDescent="0.25">
      <c r="A209">
        <v>208</v>
      </c>
      <c r="B209">
        <f t="shared" si="12"/>
        <v>-0.46947150810849192</v>
      </c>
      <c r="C209">
        <f t="shared" si="13"/>
        <v>-0.52991934704722932</v>
      </c>
      <c r="D209">
        <f t="shared" si="14"/>
        <v>0.99939082236422538</v>
      </c>
      <c r="E209">
        <f t="shared" si="15"/>
        <v>-3.2791495852002583E-8</v>
      </c>
    </row>
    <row r="210" spans="1:5" x14ac:dyDescent="0.25">
      <c r="A210">
        <v>209</v>
      </c>
      <c r="B210">
        <f t="shared" si="12"/>
        <v>-0.48480956582425827</v>
      </c>
      <c r="C210">
        <f t="shared" si="13"/>
        <v>-0.51503815886978865</v>
      </c>
      <c r="D210">
        <f t="shared" si="14"/>
        <v>0.99984769282340114</v>
      </c>
      <c r="E210">
        <f t="shared" si="15"/>
        <v>-3.1870645789133789E-8</v>
      </c>
    </row>
    <row r="211" spans="1:5" x14ac:dyDescent="0.25">
      <c r="A211">
        <v>210</v>
      </c>
      <c r="B211">
        <f t="shared" si="12"/>
        <v>-0.49999994585485652</v>
      </c>
      <c r="C211">
        <f t="shared" si="13"/>
        <v>-0.50000008508522187</v>
      </c>
      <c r="D211">
        <f t="shared" si="14"/>
        <v>0.99999999999999101</v>
      </c>
      <c r="E211">
        <f t="shared" si="15"/>
        <v>-3.0940087492048463E-8</v>
      </c>
    </row>
    <row r="212" spans="1:5" x14ac:dyDescent="0.25">
      <c r="A212">
        <v>211</v>
      </c>
      <c r="B212">
        <f t="shared" si="12"/>
        <v>-0.51503802106353502</v>
      </c>
      <c r="C212">
        <f t="shared" si="13"/>
        <v>-0.48480970643632448</v>
      </c>
      <c r="D212">
        <f t="shared" si="14"/>
        <v>0.99984769749975533</v>
      </c>
      <c r="E212">
        <f t="shared" si="15"/>
        <v>-3.0000104178640186E-8</v>
      </c>
    </row>
    <row r="213" spans="1:5" x14ac:dyDescent="0.25">
      <c r="A213">
        <v>212</v>
      </c>
      <c r="B213">
        <f t="shared" si="12"/>
        <v>-0.5299192107070646</v>
      </c>
      <c r="C213">
        <f t="shared" si="13"/>
        <v>-0.46947165005942681</v>
      </c>
      <c r="D213">
        <f t="shared" si="14"/>
        <v>0.99939083171550935</v>
      </c>
      <c r="E213">
        <f t="shared" si="15"/>
        <v>-2.9050982064404707E-8</v>
      </c>
    </row>
    <row r="214" spans="1:5" x14ac:dyDescent="0.25">
      <c r="A214">
        <v>213</v>
      </c>
      <c r="B214">
        <f t="shared" si="12"/>
        <v>-0.54463898183107684</v>
      </c>
      <c r="C214">
        <f t="shared" si="13"/>
        <v>-0.45399058807492654</v>
      </c>
      <c r="D214">
        <f t="shared" si="14"/>
        <v>0.99862954181299202</v>
      </c>
      <c r="E214">
        <f t="shared" si="15"/>
        <v>-2.8093011361640663E-8</v>
      </c>
    </row>
    <row r="215" spans="1:5" x14ac:dyDescent="0.25">
      <c r="A215">
        <v>214</v>
      </c>
      <c r="B215">
        <f t="shared" si="12"/>
        <v>-0.55919285065084701</v>
      </c>
      <c r="C215">
        <f t="shared" si="13"/>
        <v>-0.43837123616411083</v>
      </c>
      <c r="D215">
        <f t="shared" si="14"/>
        <v>0.9975640596884745</v>
      </c>
      <c r="E215">
        <f t="shared" si="15"/>
        <v>-2.7126483281847413E-8</v>
      </c>
    </row>
    <row r="216" spans="1:5" x14ac:dyDescent="0.25">
      <c r="A216">
        <v>215</v>
      </c>
      <c r="B216">
        <f t="shared" si="12"/>
        <v>-0.5735763839170972</v>
      </c>
      <c r="C216">
        <f t="shared" si="13"/>
        <v>-0.42261835213271759</v>
      </c>
      <c r="D216">
        <f t="shared" si="14"/>
        <v>0.99619470989812242</v>
      </c>
      <c r="E216">
        <f t="shared" si="15"/>
        <v>-2.6151692367193391E-8</v>
      </c>
    </row>
    <row r="217" spans="1:5" x14ac:dyDescent="0.25">
      <c r="A217">
        <v>216</v>
      </c>
      <c r="B217">
        <f t="shared" si="12"/>
        <v>-0.58778520026640757</v>
      </c>
      <c r="C217">
        <f t="shared" si="13"/>
        <v>-0.40673673446166059</v>
      </c>
      <c r="D217">
        <f t="shared" si="14"/>
        <v>0.994521909559133</v>
      </c>
      <c r="E217">
        <f t="shared" si="15"/>
        <v>-2.5168935158248473E-8</v>
      </c>
    </row>
    <row r="218" spans="1:5" x14ac:dyDescent="0.25">
      <c r="A218">
        <v>217</v>
      </c>
      <c r="B218">
        <f t="shared" si="12"/>
        <v>-0.6018149715558222</v>
      </c>
      <c r="C218">
        <f t="shared" si="13"/>
        <v>-0.39073122084536616</v>
      </c>
      <c r="D218">
        <f t="shared" si="14"/>
        <v>0.99254616822267661</v>
      </c>
      <c r="E218">
        <f t="shared" si="15"/>
        <v>-2.4178511748296216E-8</v>
      </c>
    </row>
    <row r="219" spans="1:5" x14ac:dyDescent="0.25">
      <c r="A219">
        <v>218</v>
      </c>
      <c r="B219">
        <f t="shared" si="12"/>
        <v>-0.61566142418124215</v>
      </c>
      <c r="C219">
        <f t="shared" si="13"/>
        <v>-0.37460668671816427</v>
      </c>
      <c r="D219">
        <f t="shared" si="14"/>
        <v>0.99026808771868347</v>
      </c>
      <c r="E219">
        <f t="shared" si="15"/>
        <v>-2.3180723007776294E-8</v>
      </c>
    </row>
    <row r="220" spans="1:5" x14ac:dyDescent="0.25">
      <c r="A220">
        <v>219</v>
      </c>
      <c r="B220">
        <f t="shared" si="12"/>
        <v>-0.62932034037920814</v>
      </c>
      <c r="C220">
        <f t="shared" si="13"/>
        <v>-0.35836804376918452</v>
      </c>
      <c r="D220">
        <f t="shared" si="14"/>
        <v>0.98768836197251964</v>
      </c>
      <c r="E220">
        <f t="shared" si="15"/>
        <v>-2.217587302677515E-8</v>
      </c>
    </row>
    <row r="221" spans="1:5" x14ac:dyDescent="0.25">
      <c r="A221">
        <v>220</v>
      </c>
      <c r="B221">
        <f t="shared" si="12"/>
        <v>-0.64278755951167188</v>
      </c>
      <c r="C221">
        <f t="shared" si="13"/>
        <v>-0.34202023844620755</v>
      </c>
      <c r="D221">
        <f t="shared" si="14"/>
        <v>0.98480777679361109</v>
      </c>
      <c r="E221">
        <f t="shared" si="15"/>
        <v>-2.1164268337869885E-8</v>
      </c>
    </row>
    <row r="222" spans="1:5" x14ac:dyDescent="0.25">
      <c r="A222">
        <v>221</v>
      </c>
      <c r="B222">
        <f t="shared" si="12"/>
        <v>-0.65605897933336488</v>
      </c>
      <c r="C222">
        <f t="shared" si="13"/>
        <v>-0.32556825044892967</v>
      </c>
      <c r="D222">
        <f t="shared" si="14"/>
        <v>0.98162720963607775</v>
      </c>
      <c r="E222">
        <f t="shared" si="15"/>
        <v>-2.0146216805905226E-8</v>
      </c>
    </row>
    <row r="223" spans="1:5" x14ac:dyDescent="0.25">
      <c r="A223">
        <v>222</v>
      </c>
      <c r="B223">
        <f t="shared" si="12"/>
        <v>-0.66913055724138448</v>
      </c>
      <c r="C223">
        <f t="shared" si="13"/>
        <v>-0.30901709121209786</v>
      </c>
      <c r="D223">
        <f t="shared" si="14"/>
        <v>0.97814762933145394</v>
      </c>
      <c r="E223">
        <f t="shared" si="15"/>
        <v>-1.9122028405149649E-8</v>
      </c>
    </row>
    <row r="224" spans="1:5" x14ac:dyDescent="0.25">
      <c r="A224">
        <v>223</v>
      </c>
      <c r="B224">
        <f t="shared" si="12"/>
        <v>-0.68199831150660872</v>
      </c>
      <c r="C224">
        <f t="shared" si="13"/>
        <v>-0.29237180237897836</v>
      </c>
      <c r="D224">
        <f t="shared" si="14"/>
        <v>0.97437009579357159</v>
      </c>
      <c r="E224">
        <f t="shared" si="15"/>
        <v>-1.8092015552362284E-8</v>
      </c>
    </row>
    <row r="225" spans="1:5" x14ac:dyDescent="0.25">
      <c r="A225">
        <v>224</v>
      </c>
      <c r="B225">
        <f t="shared" si="12"/>
        <v>-0.69465832248656934</v>
      </c>
      <c r="C225">
        <f t="shared" si="13"/>
        <v>-0.27563745426562242</v>
      </c>
      <c r="D225">
        <f t="shared" si="14"/>
        <v>0.97029575969570148</v>
      </c>
      <c r="E225">
        <f t="shared" si="15"/>
        <v>-1.7056490331235352E-8</v>
      </c>
    </row>
    <row r="226" spans="1:5" x14ac:dyDescent="0.25">
      <c r="A226">
        <v>225</v>
      </c>
      <c r="B226">
        <f t="shared" si="12"/>
        <v>-0.70710673381941314</v>
      </c>
      <c r="C226">
        <f t="shared" si="13"/>
        <v>-0.25881914431640241</v>
      </c>
      <c r="D226">
        <f t="shared" si="14"/>
        <v>0.96592586212004483</v>
      </c>
      <c r="E226">
        <f t="shared" si="15"/>
        <v>-1.6015770709643107E-8</v>
      </c>
    </row>
    <row r="227" spans="1:5" x14ac:dyDescent="0.25">
      <c r="A227">
        <v>226</v>
      </c>
      <c r="B227">
        <f t="shared" si="12"/>
        <v>-0.71933975359858715</v>
      </c>
      <c r="C227">
        <f t="shared" si="13"/>
        <v>-0.24192199555127594</v>
      </c>
      <c r="D227">
        <f t="shared" si="14"/>
        <v>0.96126173417969063</v>
      </c>
      <c r="E227">
        <f t="shared" si="15"/>
        <v>-1.4970172435013751E-8</v>
      </c>
    </row>
    <row r="228" spans="1:5" x14ac:dyDescent="0.25">
      <c r="A228">
        <v>227</v>
      </c>
      <c r="B228">
        <f t="shared" si="12"/>
        <v>-0.73135365552788945</v>
      </c>
      <c r="C228">
        <f t="shared" si="13"/>
        <v>-0.22495115500526758</v>
      </c>
      <c r="D228">
        <f t="shared" si="14"/>
        <v>0.95630479661314272</v>
      </c>
      <c r="E228">
        <f t="shared" si="15"/>
        <v>-1.3920014363399957E-8</v>
      </c>
    </row>
    <row r="229" spans="1:5" x14ac:dyDescent="0.25">
      <c r="A229">
        <v>228</v>
      </c>
      <c r="B229">
        <f t="shared" si="12"/>
        <v>-0.74314478005653617</v>
      </c>
      <c r="C229">
        <f t="shared" si="13"/>
        <v>-0.20791179216063149</v>
      </c>
      <c r="D229">
        <f t="shared" si="14"/>
        <v>0.95105655935155209</v>
      </c>
      <c r="E229">
        <f t="shared" si="15"/>
        <v>-1.2865615572899003E-8</v>
      </c>
    </row>
    <row r="230" spans="1:5" x14ac:dyDescent="0.25">
      <c r="A230">
        <v>229</v>
      </c>
      <c r="B230">
        <f t="shared" si="12"/>
        <v>-0.75470953549389519</v>
      </c>
      <c r="C230">
        <f t="shared" si="13"/>
        <v>-0.19080909737217713</v>
      </c>
      <c r="D230">
        <f t="shared" si="14"/>
        <v>0.94551862105877404</v>
      </c>
      <c r="E230">
        <f t="shared" si="15"/>
        <v>-1.1807298250232634E-8</v>
      </c>
    </row>
    <row r="231" spans="1:5" x14ac:dyDescent="0.25">
      <c r="A231">
        <v>230</v>
      </c>
      <c r="B231">
        <f t="shared" si="12"/>
        <v>-0.76604439910354993</v>
      </c>
      <c r="C231">
        <f t="shared" si="13"/>
        <v>-0.17364828028623683</v>
      </c>
      <c r="D231">
        <f t="shared" si="14"/>
        <v>0.93969266864440326</v>
      </c>
      <c r="E231">
        <f t="shared" si="15"/>
        <v>-1.0745383471899572E-8</v>
      </c>
    </row>
    <row r="232" spans="1:5" x14ac:dyDescent="0.25">
      <c r="A232">
        <v>231</v>
      </c>
      <c r="B232">
        <f t="shared" si="12"/>
        <v>-0.77714591817636047</v>
      </c>
      <c r="C232">
        <f t="shared" si="13"/>
        <v>-0.15643456825375723</v>
      </c>
      <c r="D232">
        <f t="shared" si="14"/>
        <v>0.93358047674992062</v>
      </c>
      <c r="E232">
        <f t="shared" si="15"/>
        <v>-9.680197088357545E-9</v>
      </c>
    </row>
    <row r="233" spans="1:5" x14ac:dyDescent="0.25">
      <c r="A233">
        <v>232</v>
      </c>
      <c r="B233">
        <f t="shared" si="12"/>
        <v>-0.78801071108218845</v>
      </c>
      <c r="C233">
        <f t="shared" si="13"/>
        <v>-0.13917320473799749</v>
      </c>
      <c r="D233">
        <f t="shared" si="14"/>
        <v>0.92718390720812516</v>
      </c>
      <c r="E233">
        <f t="shared" si="15"/>
        <v>-8.6120608422390887E-9</v>
      </c>
    </row>
    <row r="234" spans="1:5" x14ac:dyDescent="0.25">
      <c r="A234">
        <v>233</v>
      </c>
      <c r="B234">
        <f t="shared" si="12"/>
        <v>-0.79863546829997856</v>
      </c>
      <c r="C234">
        <f t="shared" si="13"/>
        <v>-0.12186944771731972</v>
      </c>
      <c r="D234">
        <f t="shared" si="14"/>
        <v>0.92050490847599653</v>
      </c>
      <c r="E234">
        <f t="shared" si="15"/>
        <v>-7.5413016942249556E-9</v>
      </c>
    </row>
    <row r="235" spans="1:5" x14ac:dyDescent="0.25">
      <c r="A235">
        <v>234</v>
      </c>
      <c r="B235">
        <f t="shared" si="12"/>
        <v>-0.80901695342586832</v>
      </c>
      <c r="C235">
        <f t="shared" si="13"/>
        <v>-0.10452856808355787</v>
      </c>
      <c r="D235">
        <f t="shared" si="14"/>
        <v>0.9135455150411812</v>
      </c>
      <c r="E235">
        <f t="shared" si="15"/>
        <v>-6.4682449396613606E-9</v>
      </c>
    </row>
    <row r="236" spans="1:5" x14ac:dyDescent="0.25">
      <c r="A236">
        <v>235</v>
      </c>
      <c r="B236">
        <f t="shared" si="12"/>
        <v>-0.81915200415902856</v>
      </c>
      <c r="C236">
        <f t="shared" si="13"/>
        <v>-8.7155848036452155E-2</v>
      </c>
      <c r="D236">
        <f t="shared" si="14"/>
        <v>0.90630784680226295</v>
      </c>
      <c r="E236">
        <f t="shared" si="15"/>
        <v>-5.3932177612736609E-9</v>
      </c>
    </row>
    <row r="237" spans="1:5" x14ac:dyDescent="0.25">
      <c r="A237">
        <v>236</v>
      </c>
      <c r="B237">
        <f t="shared" si="12"/>
        <v>-0.82903753326493079</v>
      </c>
      <c r="C237">
        <f t="shared" si="13"/>
        <v>-6.9756579474643476E-2</v>
      </c>
      <c r="D237">
        <f t="shared" si="14"/>
        <v>0.89879410842302665</v>
      </c>
      <c r="E237">
        <f t="shared" si="15"/>
        <v>-4.3165475638318185E-9</v>
      </c>
    </row>
    <row r="238" spans="1:5" x14ac:dyDescent="0.25">
      <c r="A238">
        <v>237</v>
      </c>
      <c r="B238">
        <f t="shared" si="12"/>
        <v>-0.83867052951574894</v>
      </c>
      <c r="C238">
        <f t="shared" si="13"/>
        <v>-5.2336062383704557E-2</v>
      </c>
      <c r="D238">
        <f t="shared" si="14"/>
        <v>0.89100658866088989</v>
      </c>
      <c r="E238">
        <f t="shared" si="15"/>
        <v>-3.2385636394849371E-9</v>
      </c>
    </row>
    <row r="239" spans="1:5" x14ac:dyDescent="0.25">
      <c r="A239">
        <v>238</v>
      </c>
      <c r="B239">
        <f t="shared" si="12"/>
        <v>-0.84804805860760823</v>
      </c>
      <c r="C239">
        <f t="shared" si="13"/>
        <v>-3.4899603221716619E-2</v>
      </c>
      <c r="D239">
        <f t="shared" si="14"/>
        <v>0.88294765966973254</v>
      </c>
      <c r="E239">
        <f t="shared" si="15"/>
        <v>-2.1595922827799541E-9</v>
      </c>
    </row>
    <row r="240" spans="1:5" x14ac:dyDescent="0.25">
      <c r="A240">
        <v>239</v>
      </c>
      <c r="B240">
        <f t="shared" si="12"/>
        <v>-0.85716726405440236</v>
      </c>
      <c r="C240">
        <f t="shared" si="13"/>
        <v>-1.7452513302869972E-2</v>
      </c>
      <c r="D240">
        <f t="shared" si="14"/>
        <v>0.87461977627730836</v>
      </c>
      <c r="E240">
        <f t="shared" si="15"/>
        <v>-1.0799640071113004E-9</v>
      </c>
    </row>
    <row r="241" spans="1:5" x14ac:dyDescent="0.25">
      <c r="A241">
        <v>240</v>
      </c>
      <c r="B241">
        <f t="shared" si="12"/>
        <v>-0.86602536805790731</v>
      </c>
      <c r="C241">
        <f t="shared" si="13"/>
        <v>-1.0717958634021467E-7</v>
      </c>
      <c r="D241">
        <f t="shared" si="14"/>
        <v>0.86602547523748796</v>
      </c>
      <c r="E241">
        <f t="shared" si="15"/>
        <v>-5.6621374255882984E-15</v>
      </c>
    </row>
    <row r="242" spans="1:5" x14ac:dyDescent="0.25">
      <c r="A242">
        <v>241</v>
      </c>
      <c r="B242">
        <f t="shared" si="12"/>
        <v>-0.87461967235392546</v>
      </c>
      <c r="C242">
        <f t="shared" si="13"/>
        <v>1.7452298976345228E-2</v>
      </c>
      <c r="D242">
        <f t="shared" si="14"/>
        <v>0.85716737445753177</v>
      </c>
      <c r="E242">
        <f t="shared" si="15"/>
        <v>1.0799515726134246E-9</v>
      </c>
    </row>
    <row r="243" spans="1:5" x14ac:dyDescent="0.25">
      <c r="A243">
        <v>242</v>
      </c>
      <c r="B243">
        <f t="shared" si="12"/>
        <v>-0.88294755903420297</v>
      </c>
      <c r="C243">
        <f t="shared" si="13"/>
        <v>3.4899388993125752E-2</v>
      </c>
      <c r="D243">
        <f t="shared" si="14"/>
        <v>0.84804817220065765</v>
      </c>
      <c r="E243">
        <f t="shared" si="15"/>
        <v>2.1595804033935906E-9</v>
      </c>
    </row>
    <row r="244" spans="1:5" x14ac:dyDescent="0.25">
      <c r="A244">
        <v>243</v>
      </c>
      <c r="B244">
        <f t="shared" si="12"/>
        <v>-0.89100649134386867</v>
      </c>
      <c r="C244">
        <f t="shared" si="13"/>
        <v>5.2335848318303665E-2</v>
      </c>
      <c r="D244">
        <f t="shared" si="14"/>
        <v>0.8386706462641158</v>
      </c>
      <c r="E244">
        <f t="shared" si="15"/>
        <v>3.2385507608978514E-9</v>
      </c>
    </row>
    <row r="245" spans="1:5" x14ac:dyDescent="0.25">
      <c r="A245">
        <v>244</v>
      </c>
      <c r="B245">
        <f t="shared" si="12"/>
        <v>-0.89879401445415652</v>
      </c>
      <c r="C245">
        <f t="shared" si="13"/>
        <v>6.9756365637638942E-2</v>
      </c>
      <c r="D245">
        <f t="shared" si="14"/>
        <v>0.82903765313305244</v>
      </c>
      <c r="E245">
        <f t="shared" si="15"/>
        <v>4.3165349072893378E-9</v>
      </c>
    </row>
    <row r="246" spans="1:5" x14ac:dyDescent="0.25">
      <c r="A246">
        <v>245</v>
      </c>
      <c r="B246">
        <f t="shared" si="12"/>
        <v>-0.90630775621016868</v>
      </c>
      <c r="C246">
        <f t="shared" si="13"/>
        <v>8.7155634492980819E-2</v>
      </c>
      <c r="D246">
        <f t="shared" si="14"/>
        <v>0.81915212711039187</v>
      </c>
      <c r="E246">
        <f t="shared" si="15"/>
        <v>5.3932039945081556E-9</v>
      </c>
    </row>
    <row r="247" spans="1:5" x14ac:dyDescent="0.25">
      <c r="A247">
        <v>246</v>
      </c>
      <c r="B247">
        <f t="shared" si="12"/>
        <v>-0.91354542785345716</v>
      </c>
      <c r="C247">
        <f t="shared" si="13"/>
        <v>0.10452835489866624</v>
      </c>
      <c r="D247">
        <f t="shared" si="14"/>
        <v>0.80901707942302215</v>
      </c>
      <c r="E247">
        <f t="shared" si="15"/>
        <v>6.4682311728958553E-9</v>
      </c>
    </row>
    <row r="248" spans="1:5" x14ac:dyDescent="0.25">
      <c r="A248">
        <v>247</v>
      </c>
      <c r="B248">
        <f t="shared" si="12"/>
        <v>-0.9205048247192017</v>
      </c>
      <c r="C248">
        <f t="shared" si="13"/>
        <v>0.12186923495594687</v>
      </c>
      <c r="D248">
        <f t="shared" si="14"/>
        <v>0.79863559730454203</v>
      </c>
      <c r="E248">
        <f t="shared" si="15"/>
        <v>7.541287150303333E-9</v>
      </c>
    </row>
    <row r="249" spans="1:5" x14ac:dyDescent="0.25">
      <c r="A249">
        <v>248</v>
      </c>
      <c r="B249">
        <f t="shared" si="12"/>
        <v>-0.92718382690777201</v>
      </c>
      <c r="C249">
        <f t="shared" si="13"/>
        <v>0.1391729924649526</v>
      </c>
      <c r="D249">
        <f t="shared" si="14"/>
        <v>0.78801084305486657</v>
      </c>
      <c r="E249">
        <f t="shared" si="15"/>
        <v>8.6120471864958859E-9</v>
      </c>
    </row>
    <row r="250" spans="1:5" x14ac:dyDescent="0.25">
      <c r="A250">
        <v>249</v>
      </c>
      <c r="B250">
        <f t="shared" si="12"/>
        <v>-0.93358039993047004</v>
      </c>
      <c r="C250">
        <f t="shared" si="13"/>
        <v>0.15643435653370072</v>
      </c>
      <c r="D250">
        <f t="shared" si="14"/>
        <v>0.77714605307695195</v>
      </c>
      <c r="E250">
        <f t="shared" si="15"/>
        <v>9.6801826554582249E-9</v>
      </c>
    </row>
    <row r="251" spans="1:5" x14ac:dyDescent="0.25">
      <c r="A251">
        <v>250</v>
      </c>
      <c r="B251">
        <f t="shared" si="12"/>
        <v>-0.93969259532925453</v>
      </c>
      <c r="C251">
        <f t="shared" si="13"/>
        <v>0.17364806918366066</v>
      </c>
      <c r="D251">
        <f t="shared" si="14"/>
        <v>0.76604453689096441</v>
      </c>
      <c r="E251">
        <f t="shared" si="15"/>
        <v>1.0745370482290184E-8</v>
      </c>
    </row>
    <row r="252" spans="1:5" x14ac:dyDescent="0.25">
      <c r="A252">
        <v>251</v>
      </c>
      <c r="B252">
        <f t="shared" si="12"/>
        <v>-0.94551855127026041</v>
      </c>
      <c r="C252">
        <f t="shared" si="13"/>
        <v>0.1908088869513852</v>
      </c>
      <c r="D252">
        <f t="shared" si="14"/>
        <v>0.75470967612615925</v>
      </c>
      <c r="E252">
        <f t="shared" si="15"/>
        <v>1.1807284039377919E-8</v>
      </c>
    </row>
    <row r="253" spans="1:5" x14ac:dyDescent="0.25">
      <c r="A253">
        <v>252</v>
      </c>
      <c r="B253">
        <f t="shared" si="12"/>
        <v>-0.9510564931109311</v>
      </c>
      <c r="C253">
        <f t="shared" si="13"/>
        <v>0.20791158248572175</v>
      </c>
      <c r="D253">
        <f t="shared" si="14"/>
        <v>0.7431449234908134</v>
      </c>
      <c r="E253">
        <f t="shared" si="15"/>
        <v>1.2865604026579547E-8</v>
      </c>
    </row>
    <row r="254" spans="1:5" x14ac:dyDescent="0.25">
      <c r="A254">
        <v>253</v>
      </c>
      <c r="B254">
        <f t="shared" si="12"/>
        <v>-0.95630473394059268</v>
      </c>
      <c r="C254">
        <f t="shared" si="13"/>
        <v>0.22495094614010727</v>
      </c>
      <c r="D254">
        <f t="shared" si="14"/>
        <v>0.73135380172048714</v>
      </c>
      <c r="E254">
        <f t="shared" si="15"/>
        <v>1.3920001706857477E-8</v>
      </c>
    </row>
    <row r="255" spans="1:5" x14ac:dyDescent="0.25">
      <c r="A255">
        <v>254</v>
      </c>
      <c r="B255">
        <f t="shared" si="12"/>
        <v>-0.9612616750943016</v>
      </c>
      <c r="C255">
        <f t="shared" si="13"/>
        <v>0.24192178755948746</v>
      </c>
      <c r="D255">
        <f t="shared" si="14"/>
        <v>0.71933990250497493</v>
      </c>
      <c r="E255">
        <f t="shared" si="15"/>
        <v>1.4970160777671992E-8</v>
      </c>
    </row>
    <row r="256" spans="1:5" x14ac:dyDescent="0.25">
      <c r="A256">
        <v>255</v>
      </c>
      <c r="B256">
        <f t="shared" si="12"/>
        <v>-0.96592580663981509</v>
      </c>
      <c r="C256">
        <f t="shared" si="13"/>
        <v>0.25881893726134203</v>
      </c>
      <c r="D256">
        <f t="shared" si="14"/>
        <v>0.70710688539423161</v>
      </c>
      <c r="E256">
        <f t="shared" si="15"/>
        <v>1.6015758608212138E-8</v>
      </c>
    </row>
    <row r="257" spans="1:5" x14ac:dyDescent="0.25">
      <c r="A257">
        <v>256</v>
      </c>
      <c r="B257">
        <f t="shared" si="12"/>
        <v>-0.9702957078375305</v>
      </c>
      <c r="C257">
        <f t="shared" si="13"/>
        <v>0.27563724821036112</v>
      </c>
      <c r="D257">
        <f t="shared" si="14"/>
        <v>0.69465847668364844</v>
      </c>
      <c r="E257">
        <f t="shared" si="15"/>
        <v>1.7056479006960501E-8</v>
      </c>
    </row>
    <row r="258" spans="1:5" x14ac:dyDescent="0.25">
      <c r="A258">
        <v>257</v>
      </c>
      <c r="B258">
        <f t="shared" ref="B258:B321" si="16">SIN(A258/180*3.1415926)</f>
        <v>-0.97437004757325629</v>
      </c>
      <c r="C258">
        <f t="shared" ref="C258:C321" si="17">SIN((A258+120)/180*3.1415926)</f>
        <v>0.29237159738628171</v>
      </c>
      <c r="D258">
        <f t="shared" ref="D258:D321" si="18">SIN((A258+240)/180*3.1415926)</f>
        <v>0.68199846827897725</v>
      </c>
      <c r="E258">
        <f t="shared" ref="E258:E321" si="19">B258+C258+D258</f>
        <v>1.8092002673775198E-8</v>
      </c>
    </row>
    <row r="259" spans="1:5" x14ac:dyDescent="0.25">
      <c r="A259">
        <v>258</v>
      </c>
      <c r="B259">
        <f t="shared" si="16"/>
        <v>-0.97814758476368224</v>
      </c>
      <c r="C259">
        <f t="shared" si="17"/>
        <v>0.30901688734440952</v>
      </c>
      <c r="D259">
        <f t="shared" si="18"/>
        <v>0.66913071654128931</v>
      </c>
      <c r="E259">
        <f t="shared" si="19"/>
        <v>1.9122016525763286E-8</v>
      </c>
    </row>
    <row r="260" spans="1:5" x14ac:dyDescent="0.25">
      <c r="A260">
        <v>259</v>
      </c>
      <c r="B260">
        <f t="shared" si="16"/>
        <v>-0.98162716873442546</v>
      </c>
      <c r="C260">
        <f t="shared" si="17"/>
        <v>0.32556804776834969</v>
      </c>
      <c r="D260">
        <f t="shared" si="18"/>
        <v>0.65605914111228025</v>
      </c>
      <c r="E260">
        <f t="shared" si="19"/>
        <v>2.0146204482429653E-8</v>
      </c>
    </row>
    <row r="261" spans="1:5" x14ac:dyDescent="0.25">
      <c r="A261">
        <v>260</v>
      </c>
      <c r="B261">
        <f t="shared" si="16"/>
        <v>-0.98480773957053735</v>
      </c>
      <c r="C261">
        <f t="shared" si="17"/>
        <v>0.34202003701447437</v>
      </c>
      <c r="D261">
        <f t="shared" si="18"/>
        <v>0.64278772372031989</v>
      </c>
      <c r="E261">
        <f t="shared" si="19"/>
        <v>2.1164256902572731E-8</v>
      </c>
    </row>
    <row r="262" spans="1:5" x14ac:dyDescent="0.25">
      <c r="A262">
        <v>261</v>
      </c>
      <c r="B262">
        <f t="shared" si="16"/>
        <v>-0.98768832843936327</v>
      </c>
      <c r="C262">
        <f t="shared" si="17"/>
        <v>0.35836784364765617</v>
      </c>
      <c r="D262">
        <f t="shared" si="18"/>
        <v>0.62932050696756825</v>
      </c>
      <c r="E262">
        <f t="shared" si="19"/>
        <v>2.2175861147388787E-8</v>
      </c>
    </row>
    <row r="263" spans="1:5" x14ac:dyDescent="0.25">
      <c r="A263">
        <v>262</v>
      </c>
      <c r="B263">
        <f t="shared" si="16"/>
        <v>-0.99026805788565886</v>
      </c>
      <c r="C263">
        <f t="shared" si="17"/>
        <v>0.37460648796779977</v>
      </c>
      <c r="D263">
        <f t="shared" si="18"/>
        <v>0.61566159309857083</v>
      </c>
      <c r="E263">
        <f t="shared" si="19"/>
        <v>2.3180711683501443E-8</v>
      </c>
    </row>
    <row r="264" spans="1:5" x14ac:dyDescent="0.25">
      <c r="A264">
        <v>263</v>
      </c>
      <c r="B264">
        <f t="shared" si="16"/>
        <v>-0.99254614209887115</v>
      </c>
      <c r="C264">
        <f t="shared" si="17"/>
        <v>0.39073102352670674</v>
      </c>
      <c r="D264">
        <f t="shared" si="18"/>
        <v>0.60181514275066428</v>
      </c>
      <c r="E264">
        <f t="shared" si="19"/>
        <v>2.4178499868909853E-8</v>
      </c>
    </row>
    <row r="265" spans="1:5" x14ac:dyDescent="0.25">
      <c r="A265">
        <v>264</v>
      </c>
      <c r="B265">
        <f t="shared" si="16"/>
        <v>-0.99452188715250411</v>
      </c>
      <c r="C265">
        <f t="shared" si="17"/>
        <v>0.40673653863481146</v>
      </c>
      <c r="D265">
        <f t="shared" si="18"/>
        <v>0.58778537368661721</v>
      </c>
      <c r="E265">
        <f t="shared" si="19"/>
        <v>2.5168924500107437E-8</v>
      </c>
    </row>
    <row r="266" spans="1:5" x14ac:dyDescent="0.25">
      <c r="A266">
        <v>265</v>
      </c>
      <c r="B266">
        <f t="shared" si="16"/>
        <v>-0.99619469121549564</v>
      </c>
      <c r="C266">
        <f t="shared" si="17"/>
        <v>0.42261815785732948</v>
      </c>
      <c r="D266">
        <f t="shared" si="18"/>
        <v>0.57357655950984709</v>
      </c>
      <c r="E266">
        <f t="shared" si="19"/>
        <v>2.6151680931896237E-8</v>
      </c>
    </row>
    <row r="267" spans="1:5" x14ac:dyDescent="0.25">
      <c r="A267">
        <v>266</v>
      </c>
      <c r="B267">
        <f t="shared" si="16"/>
        <v>-0.9975640447355405</v>
      </c>
      <c r="C267">
        <f t="shared" si="17"/>
        <v>0.43837104349936196</v>
      </c>
      <c r="D267">
        <f t="shared" si="18"/>
        <v>0.55919302836264995</v>
      </c>
      <c r="E267">
        <f t="shared" si="19"/>
        <v>2.712647140246105E-8</v>
      </c>
    </row>
    <row r="268" spans="1:5" x14ac:dyDescent="0.25">
      <c r="A268">
        <v>267</v>
      </c>
      <c r="B268">
        <f t="shared" si="16"/>
        <v>-0.9986295305943057</v>
      </c>
      <c r="C268">
        <f t="shared" si="17"/>
        <v>0.45399039707950434</v>
      </c>
      <c r="D268">
        <f t="shared" si="18"/>
        <v>0.54463916160780013</v>
      </c>
      <c r="E268">
        <f t="shared" si="19"/>
        <v>2.8092998816120485E-8</v>
      </c>
    </row>
    <row r="269" spans="1:5" x14ac:dyDescent="0.25">
      <c r="A269">
        <v>268</v>
      </c>
      <c r="B269">
        <f t="shared" si="16"/>
        <v>-0.999390824234488</v>
      </c>
      <c r="C269">
        <f t="shared" si="17"/>
        <v>0.46947146079151042</v>
      </c>
      <c r="D269">
        <f t="shared" si="18"/>
        <v>0.52991939249394782</v>
      </c>
      <c r="E269">
        <f t="shared" si="19"/>
        <v>2.9050970296040646E-8</v>
      </c>
    </row>
    <row r="270" spans="1:5" x14ac:dyDescent="0.25">
      <c r="A270">
        <v>269</v>
      </c>
      <c r="B270">
        <f t="shared" si="16"/>
        <v>-0.99984769375867766</v>
      </c>
      <c r="C270">
        <f t="shared" si="17"/>
        <v>0.48480951895356594</v>
      </c>
      <c r="D270">
        <f t="shared" si="18"/>
        <v>0.51503820480520279</v>
      </c>
      <c r="E270">
        <f t="shared" si="19"/>
        <v>3.0000091078008495E-8</v>
      </c>
    </row>
    <row r="271" spans="1:5" x14ac:dyDescent="0.25">
      <c r="A271">
        <v>270</v>
      </c>
      <c r="B271">
        <f t="shared" si="16"/>
        <v>-0.99999999999999678</v>
      </c>
      <c r="C271">
        <f t="shared" si="17"/>
        <v>0.49999989944473106</v>
      </c>
      <c r="D271">
        <f t="shared" si="18"/>
        <v>0.50000013149534084</v>
      </c>
      <c r="E271">
        <f t="shared" si="19"/>
        <v>3.0940075168572889E-8</v>
      </c>
    </row>
    <row r="272" spans="1:5" x14ac:dyDescent="0.25">
      <c r="A272">
        <v>271</v>
      </c>
      <c r="B272">
        <f t="shared" si="16"/>
        <v>-0.99984769656449024</v>
      </c>
      <c r="C272">
        <f t="shared" si="17"/>
        <v>0.51503797512811345</v>
      </c>
      <c r="D272">
        <f t="shared" si="18"/>
        <v>0.48480975330700965</v>
      </c>
      <c r="E272">
        <f t="shared" si="19"/>
        <v>3.1870632855035552E-8</v>
      </c>
    </row>
    <row r="273" spans="1:5" x14ac:dyDescent="0.25">
      <c r="A273">
        <v>272</v>
      </c>
      <c r="B273">
        <f t="shared" si="16"/>
        <v>-0.99939082984525829</v>
      </c>
      <c r="C273">
        <f t="shared" si="17"/>
        <v>0.52991916526033922</v>
      </c>
      <c r="D273">
        <f t="shared" si="18"/>
        <v>0.46947169737640332</v>
      </c>
      <c r="E273">
        <f t="shared" si="19"/>
        <v>3.2791484250171976E-8</v>
      </c>
    </row>
    <row r="274" spans="1:5" x14ac:dyDescent="0.25">
      <c r="A274">
        <v>273</v>
      </c>
      <c r="B274">
        <f t="shared" si="16"/>
        <v>-0.99862953900832474</v>
      </c>
      <c r="C274">
        <f t="shared" si="17"/>
        <v>0.54463893688689125</v>
      </c>
      <c r="D274">
        <f t="shared" si="18"/>
        <v>0.4539906358237788</v>
      </c>
      <c r="E274">
        <f t="shared" si="19"/>
        <v>3.3702345303421311E-8</v>
      </c>
    </row>
    <row r="275" spans="1:5" x14ac:dyDescent="0.25">
      <c r="A275">
        <v>274</v>
      </c>
      <c r="B275">
        <f t="shared" si="16"/>
        <v>-0.99756405595024533</v>
      </c>
      <c r="C275">
        <f t="shared" si="17"/>
        <v>0.55919280622289302</v>
      </c>
      <c r="D275">
        <f t="shared" si="18"/>
        <v>0.43837128433029571</v>
      </c>
      <c r="E275">
        <f t="shared" si="19"/>
        <v>3.4602943399519859E-8</v>
      </c>
    </row>
    <row r="276" spans="1:5" x14ac:dyDescent="0.25">
      <c r="A276">
        <v>275</v>
      </c>
      <c r="B276">
        <f t="shared" si="16"/>
        <v>-0.99619470522747</v>
      </c>
      <c r="C276">
        <f t="shared" si="17"/>
        <v>0.57357634001890645</v>
      </c>
      <c r="D276">
        <f t="shared" si="18"/>
        <v>0.42261840070156159</v>
      </c>
      <c r="E276">
        <f t="shared" si="19"/>
        <v>3.5492998040620449E-8</v>
      </c>
    </row>
    <row r="277" spans="1:5" x14ac:dyDescent="0.25">
      <c r="A277">
        <v>276</v>
      </c>
      <c r="B277">
        <f t="shared" si="16"/>
        <v>-0.99452190395748008</v>
      </c>
      <c r="C277">
        <f t="shared" si="17"/>
        <v>0.58778515691135202</v>
      </c>
      <c r="D277">
        <f t="shared" si="18"/>
        <v>0.40673678341837077</v>
      </c>
      <c r="E277">
        <f t="shared" si="19"/>
        <v>3.6372242717686021E-8</v>
      </c>
    </row>
    <row r="278" spans="1:5" x14ac:dyDescent="0.25">
      <c r="A278">
        <v>277</v>
      </c>
      <c r="B278">
        <f t="shared" si="16"/>
        <v>-0.99254616169172949</v>
      </c>
      <c r="C278">
        <f t="shared" si="17"/>
        <v>0.60181492875710785</v>
      </c>
      <c r="D278">
        <f t="shared" si="18"/>
        <v>0.39073127017502818</v>
      </c>
      <c r="E278">
        <f t="shared" si="19"/>
        <v>3.7240406536298565E-8</v>
      </c>
    </row>
    <row r="279" spans="1:5" x14ac:dyDescent="0.25">
      <c r="A279">
        <v>278</v>
      </c>
      <c r="B279">
        <f t="shared" si="16"/>
        <v>-0.99026808026043167</v>
      </c>
      <c r="C279">
        <f t="shared" si="17"/>
        <v>0.61566138195190612</v>
      </c>
      <c r="D279">
        <f t="shared" si="18"/>
        <v>0.37460673640575354</v>
      </c>
      <c r="E279">
        <f t="shared" si="19"/>
        <v>3.8097227983424631E-8</v>
      </c>
    </row>
    <row r="280" spans="1:5" x14ac:dyDescent="0.25">
      <c r="A280">
        <v>279</v>
      </c>
      <c r="B280">
        <f t="shared" si="16"/>
        <v>-0.98768835358923468</v>
      </c>
      <c r="C280">
        <f t="shared" si="17"/>
        <v>0.62932029873211415</v>
      </c>
      <c r="D280">
        <f t="shared" si="18"/>
        <v>0.35836809379956402</v>
      </c>
      <c r="E280">
        <f t="shared" si="19"/>
        <v>3.8942443492118173E-8</v>
      </c>
    </row>
    <row r="281" spans="1:5" x14ac:dyDescent="0.25">
      <c r="A281">
        <v>280</v>
      </c>
      <c r="B281">
        <f t="shared" si="16"/>
        <v>-0.98480776748784671</v>
      </c>
      <c r="C281">
        <f t="shared" si="17"/>
        <v>0.64278751845950544</v>
      </c>
      <c r="D281">
        <f t="shared" si="18"/>
        <v>0.34202028880413921</v>
      </c>
      <c r="E281">
        <f t="shared" si="19"/>
        <v>3.9775797933128132E-8</v>
      </c>
    </row>
    <row r="282" spans="1:5" x14ac:dyDescent="0.25">
      <c r="A282">
        <v>281</v>
      </c>
      <c r="B282">
        <f t="shared" si="16"/>
        <v>-0.98162719941066878</v>
      </c>
      <c r="C282">
        <f t="shared" si="17"/>
        <v>0.65605893888863132</v>
      </c>
      <c r="D282">
        <f t="shared" si="18"/>
        <v>0.32556830111907237</v>
      </c>
      <c r="E282">
        <f t="shared" si="19"/>
        <v>4.0597034900446971E-8</v>
      </c>
    </row>
    <row r="283" spans="1:5" x14ac:dyDescent="0.25">
      <c r="A283">
        <v>282</v>
      </c>
      <c r="B283">
        <f t="shared" si="16"/>
        <v>-0.97814761818951523</v>
      </c>
      <c r="C283">
        <f t="shared" si="17"/>
        <v>0.66913051741640373</v>
      </c>
      <c r="D283">
        <f t="shared" si="18"/>
        <v>0.3090171421790186</v>
      </c>
      <c r="E283">
        <f t="shared" si="19"/>
        <v>4.1405907091895955E-8</v>
      </c>
    </row>
    <row r="284" spans="1:5" x14ac:dyDescent="0.25">
      <c r="A284">
        <v>283</v>
      </c>
      <c r="B284">
        <f t="shared" si="16"/>
        <v>-0.97437008373849709</v>
      </c>
      <c r="C284">
        <f t="shared" si="17"/>
        <v>0.68199827231351173</v>
      </c>
      <c r="D284">
        <f t="shared" si="18"/>
        <v>0.2923718536271504</v>
      </c>
      <c r="E284">
        <f t="shared" si="19"/>
        <v>4.220216504036145E-8</v>
      </c>
    </row>
    <row r="285" spans="1:5" x14ac:dyDescent="0.25">
      <c r="A285">
        <v>284</v>
      </c>
      <c r="B285">
        <f t="shared" si="16"/>
        <v>-0.97029574673116292</v>
      </c>
      <c r="C285">
        <f t="shared" si="17"/>
        <v>0.69465828393729478</v>
      </c>
      <c r="D285">
        <f t="shared" si="18"/>
        <v>0.27563750577943597</v>
      </c>
      <c r="E285">
        <f t="shared" si="19"/>
        <v>4.2985567827447113E-8</v>
      </c>
    </row>
    <row r="286" spans="1:5" x14ac:dyDescent="0.25">
      <c r="A286">
        <v>285</v>
      </c>
      <c r="B286">
        <f t="shared" si="16"/>
        <v>-0.96592584824999173</v>
      </c>
      <c r="C286">
        <f t="shared" si="17"/>
        <v>0.70710669592570341</v>
      </c>
      <c r="D286">
        <f t="shared" si="18"/>
        <v>0.25881919608016674</v>
      </c>
      <c r="E286">
        <f t="shared" si="19"/>
        <v>4.3755878420537186E-8</v>
      </c>
    </row>
    <row r="287" spans="1:5" x14ac:dyDescent="0.25">
      <c r="A287">
        <v>286</v>
      </c>
      <c r="B287">
        <f t="shared" si="16"/>
        <v>-0.96126171940834748</v>
      </c>
      <c r="C287">
        <f t="shared" si="17"/>
        <v>0.71933971637198479</v>
      </c>
      <c r="D287">
        <f t="shared" si="18"/>
        <v>0.24192204754922156</v>
      </c>
      <c r="E287">
        <f t="shared" si="19"/>
        <v>4.4512858871081917E-8</v>
      </c>
    </row>
    <row r="288" spans="1:5" x14ac:dyDescent="0.25">
      <c r="A288">
        <v>287</v>
      </c>
      <c r="B288">
        <f t="shared" si="16"/>
        <v>-0.95630478094500948</v>
      </c>
      <c r="C288">
        <f t="shared" si="17"/>
        <v>0.73135361897973439</v>
      </c>
      <c r="D288">
        <f t="shared" si="18"/>
        <v>0.22495120722155712</v>
      </c>
      <c r="E288">
        <f t="shared" si="19"/>
        <v>4.5256282027450467E-8</v>
      </c>
    </row>
    <row r="289" spans="1:5" x14ac:dyDescent="0.25">
      <c r="A289">
        <v>288</v>
      </c>
      <c r="B289">
        <f t="shared" si="16"/>
        <v>-0.95105654279140073</v>
      </c>
      <c r="C289">
        <f t="shared" si="17"/>
        <v>0.74314474419796128</v>
      </c>
      <c r="D289">
        <f t="shared" si="18"/>
        <v>0.20791184457935766</v>
      </c>
      <c r="E289">
        <f t="shared" si="19"/>
        <v>4.5985918212254617E-8</v>
      </c>
    </row>
    <row r="290" spans="1:5" x14ac:dyDescent="0.25">
      <c r="A290">
        <v>289</v>
      </c>
      <c r="B290">
        <f t="shared" si="16"/>
        <v>-0.94551860361164974</v>
      </c>
      <c r="C290">
        <f t="shared" si="17"/>
        <v>0.7547095003358234</v>
      </c>
      <c r="D290">
        <f t="shared" si="18"/>
        <v>0.19080914997737264</v>
      </c>
      <c r="E290">
        <f t="shared" si="19"/>
        <v>4.6701546296823437E-8</v>
      </c>
    </row>
    <row r="291" spans="1:5" x14ac:dyDescent="0.25">
      <c r="A291">
        <v>290</v>
      </c>
      <c r="B291">
        <f t="shared" si="16"/>
        <v>-0.93969265031561988</v>
      </c>
      <c r="C291">
        <f t="shared" si="17"/>
        <v>0.7660443646566909</v>
      </c>
      <c r="D291">
        <f t="shared" si="18"/>
        <v>0.17364833306187941</v>
      </c>
      <c r="E291">
        <f t="shared" si="19"/>
        <v>4.7402950426045365E-8</v>
      </c>
    </row>
    <row r="292" spans="1:5" x14ac:dyDescent="0.25">
      <c r="A292">
        <v>291</v>
      </c>
      <c r="B292">
        <f t="shared" si="16"/>
        <v>-0.93358045754506203</v>
      </c>
      <c r="C292">
        <f t="shared" si="17"/>
        <v>0.77714588445120636</v>
      </c>
      <c r="D292">
        <f t="shared" si="18"/>
        <v>0.15643462118376913</v>
      </c>
      <c r="E292">
        <f t="shared" si="19"/>
        <v>4.8089913468052359E-8</v>
      </c>
    </row>
    <row r="293" spans="1:5" x14ac:dyDescent="0.25">
      <c r="A293">
        <v>292</v>
      </c>
      <c r="B293">
        <f t="shared" si="16"/>
        <v>-0.92718388713304067</v>
      </c>
      <c r="C293">
        <f t="shared" si="17"/>
        <v>0.78801067808901271</v>
      </c>
      <c r="D293">
        <f t="shared" si="18"/>
        <v>0.1391732578062575</v>
      </c>
      <c r="E293">
        <f t="shared" si="19"/>
        <v>4.8762229531984502E-8</v>
      </c>
    </row>
    <row r="294" spans="1:5" x14ac:dyDescent="0.25">
      <c r="A294">
        <v>293</v>
      </c>
      <c r="B294">
        <f t="shared" si="16"/>
        <v>-0.92050488753680171</v>
      </c>
      <c r="C294">
        <f t="shared" si="17"/>
        <v>0.79863543604883125</v>
      </c>
      <c r="D294">
        <f t="shared" si="18"/>
        <v>0.12186950090766097</v>
      </c>
      <c r="E294">
        <f t="shared" si="19"/>
        <v>4.9419690506535829E-8</v>
      </c>
    </row>
    <row r="295" spans="1:5" x14ac:dyDescent="0.25">
      <c r="A295">
        <v>294</v>
      </c>
      <c r="B295">
        <f t="shared" si="16"/>
        <v>-0.91354549324425383</v>
      </c>
      <c r="C295">
        <f t="shared" si="17"/>
        <v>0.80901692192657348</v>
      </c>
      <c r="D295">
        <f t="shared" si="18"/>
        <v>0.10452862137977981</v>
      </c>
      <c r="E295">
        <f t="shared" si="19"/>
        <v>5.0062099465897347E-8</v>
      </c>
    </row>
    <row r="296" spans="1:5" x14ac:dyDescent="0.25">
      <c r="A296">
        <v>295</v>
      </c>
      <c r="B296">
        <f t="shared" si="16"/>
        <v>-0.90630782415424338</v>
      </c>
      <c r="C296">
        <f t="shared" si="17"/>
        <v>0.81915197342118118</v>
      </c>
      <c r="D296">
        <f t="shared" si="18"/>
        <v>8.7155901422319354E-2</v>
      </c>
      <c r="E296">
        <f t="shared" si="19"/>
        <v>5.0689257152791711E-8</v>
      </c>
    </row>
    <row r="297" spans="1:5" x14ac:dyDescent="0.25">
      <c r="A297">
        <v>296</v>
      </c>
      <c r="B297">
        <f t="shared" si="16"/>
        <v>-0.8987940849308127</v>
      </c>
      <c r="C297">
        <f t="shared" si="17"/>
        <v>0.8290375032978945</v>
      </c>
      <c r="D297">
        <f t="shared" si="18"/>
        <v>6.9756632933894988E-2</v>
      </c>
      <c r="E297">
        <f t="shared" si="19"/>
        <v>5.1300976786072816E-8</v>
      </c>
    </row>
    <row r="298" spans="1:5" x14ac:dyDescent="0.25">
      <c r="A298">
        <v>297</v>
      </c>
      <c r="B298">
        <f t="shared" si="16"/>
        <v>-0.89100656433163838</v>
      </c>
      <c r="C298">
        <f t="shared" si="17"/>
        <v>0.83867050032865187</v>
      </c>
      <c r="D298">
        <f t="shared" si="18"/>
        <v>5.2336115900054409E-2</v>
      </c>
      <c r="E298">
        <f t="shared" si="19"/>
        <v>5.1897067893102999E-8</v>
      </c>
    </row>
    <row r="299" spans="1:5" x14ac:dyDescent="0.25">
      <c r="A299">
        <v>298</v>
      </c>
      <c r="B299">
        <f t="shared" si="16"/>
        <v>-0.88294763451085367</v>
      </c>
      <c r="C299">
        <f t="shared" si="17"/>
        <v>0.8480480302093405</v>
      </c>
      <c r="D299">
        <f t="shared" si="18"/>
        <v>3.4899656778864974E-2</v>
      </c>
      <c r="E299">
        <f t="shared" si="19"/>
        <v>5.2477351797364236E-8</v>
      </c>
    </row>
    <row r="300" spans="1:5" x14ac:dyDescent="0.25">
      <c r="A300">
        <v>299</v>
      </c>
      <c r="B300">
        <f t="shared" si="16"/>
        <v>-0.8746197502964661</v>
      </c>
      <c r="C300">
        <f t="shared" si="17"/>
        <v>0.85716723645361437</v>
      </c>
      <c r="D300">
        <f t="shared" si="18"/>
        <v>1.7452566884501031E-2</v>
      </c>
      <c r="E300">
        <f t="shared" si="19"/>
        <v>5.3041649294982562E-8</v>
      </c>
    </row>
    <row r="301" spans="1:5" x14ac:dyDescent="0.25">
      <c r="A301">
        <v>300</v>
      </c>
      <c r="B301">
        <f t="shared" si="16"/>
        <v>-0.86602544844259588</v>
      </c>
      <c r="C301">
        <f t="shared" si="17"/>
        <v>0.86602534126300668</v>
      </c>
      <c r="D301">
        <f t="shared" si="18"/>
        <v>1.6076937862214321E-7</v>
      </c>
      <c r="E301">
        <f t="shared" si="19"/>
        <v>5.3589789418333553E-8</v>
      </c>
    </row>
    <row r="302" spans="1:5" x14ac:dyDescent="0.25">
      <c r="A302">
        <v>301</v>
      </c>
      <c r="B302">
        <f t="shared" si="16"/>
        <v>-0.85716734685675278</v>
      </c>
      <c r="C302">
        <f t="shared" si="17"/>
        <v>0.87461964637307399</v>
      </c>
      <c r="D302">
        <f t="shared" si="18"/>
        <v>-1.7452245394713919E-2</v>
      </c>
      <c r="E302">
        <f t="shared" si="19"/>
        <v>5.4121607293011742E-8</v>
      </c>
    </row>
    <row r="303" spans="1:5" x14ac:dyDescent="0.25">
      <c r="A303">
        <v>302</v>
      </c>
      <c r="B303">
        <f t="shared" si="16"/>
        <v>-0.84804814380239824</v>
      </c>
      <c r="C303">
        <f t="shared" si="17"/>
        <v>0.88294753387531433</v>
      </c>
      <c r="D303">
        <f t="shared" si="18"/>
        <v>-3.4899335435978673E-2</v>
      </c>
      <c r="E303">
        <f t="shared" si="19"/>
        <v>5.4636937418806042E-8</v>
      </c>
    </row>
    <row r="304" spans="1:5" x14ac:dyDescent="0.25">
      <c r="A304">
        <v>303</v>
      </c>
      <c r="B304">
        <f t="shared" si="16"/>
        <v>-0.83867061707702739</v>
      </c>
      <c r="C304">
        <f t="shared" si="17"/>
        <v>0.89100646701460695</v>
      </c>
      <c r="D304">
        <f t="shared" si="18"/>
        <v>-5.2335794801953064E-2</v>
      </c>
      <c r="E304">
        <f t="shared" si="19"/>
        <v>5.5135626494950962E-8</v>
      </c>
    </row>
    <row r="305" spans="1:5" x14ac:dyDescent="0.25">
      <c r="A305">
        <v>304</v>
      </c>
      <c r="B305">
        <f t="shared" si="16"/>
        <v>-0.82903762316602558</v>
      </c>
      <c r="C305">
        <f t="shared" si="17"/>
        <v>0.89879399096193258</v>
      </c>
      <c r="D305">
        <f t="shared" si="18"/>
        <v>-6.9756312178388194E-2</v>
      </c>
      <c r="E305">
        <f t="shared" si="19"/>
        <v>5.5617518798789511E-8</v>
      </c>
    </row>
    <row r="306" spans="1:5" x14ac:dyDescent="0.25">
      <c r="A306">
        <v>305</v>
      </c>
      <c r="B306">
        <f t="shared" si="16"/>
        <v>-0.81915209637255493</v>
      </c>
      <c r="C306">
        <f t="shared" si="17"/>
        <v>0.90630773356213867</v>
      </c>
      <c r="D306">
        <f t="shared" si="18"/>
        <v>-8.7155581107112357E-2</v>
      </c>
      <c r="E306">
        <f t="shared" si="19"/>
        <v>5.6082471389107269E-8</v>
      </c>
    </row>
    <row r="307" spans="1:5" x14ac:dyDescent="0.25">
      <c r="A307">
        <v>306</v>
      </c>
      <c r="B307">
        <f t="shared" si="16"/>
        <v>-0.80901704792373719</v>
      </c>
      <c r="C307">
        <f t="shared" si="17"/>
        <v>0.91354540605651968</v>
      </c>
      <c r="D307">
        <f t="shared" si="18"/>
        <v>-0.1045283016024437</v>
      </c>
      <c r="E307">
        <f t="shared" si="19"/>
        <v>5.6530338798932434E-8</v>
      </c>
    </row>
    <row r="308" spans="1:5" x14ac:dyDescent="0.25">
      <c r="A308">
        <v>307</v>
      </c>
      <c r="B308">
        <f t="shared" si="16"/>
        <v>-0.79863556505340494</v>
      </c>
      <c r="C308">
        <f t="shared" si="17"/>
        <v>0.92050480377999633</v>
      </c>
      <c r="D308">
        <f t="shared" si="18"/>
        <v>-0.121869181765603</v>
      </c>
      <c r="E308">
        <f t="shared" si="19"/>
        <v>5.6960988384369138E-8</v>
      </c>
    </row>
    <row r="309" spans="1:5" x14ac:dyDescent="0.25">
      <c r="A309">
        <v>308</v>
      </c>
      <c r="B309">
        <f t="shared" si="16"/>
        <v>-0.78801081006170037</v>
      </c>
      <c r="C309">
        <f t="shared" si="17"/>
        <v>0.9271838068326772</v>
      </c>
      <c r="D309">
        <f t="shared" si="18"/>
        <v>-0.13917293939669148</v>
      </c>
      <c r="E309">
        <f t="shared" si="19"/>
        <v>5.7374285350464405E-8</v>
      </c>
    </row>
    <row r="310" spans="1:5" x14ac:dyDescent="0.25">
      <c r="A310">
        <v>309</v>
      </c>
      <c r="B310">
        <f t="shared" si="16"/>
        <v>-0.77714601935180783</v>
      </c>
      <c r="C310">
        <f t="shared" si="17"/>
        <v>0.93358038072560068</v>
      </c>
      <c r="D310">
        <f t="shared" si="18"/>
        <v>-0.15643430360368568</v>
      </c>
      <c r="E310">
        <f t="shared" si="19"/>
        <v>5.7770107170229679E-8</v>
      </c>
    </row>
    <row r="311" spans="1:5" x14ac:dyDescent="0.25">
      <c r="A311">
        <v>310</v>
      </c>
      <c r="B311">
        <f t="shared" si="16"/>
        <v>-0.7660445024441136</v>
      </c>
      <c r="C311">
        <f t="shared" si="17"/>
        <v>0.93969257700046072</v>
      </c>
      <c r="D311">
        <f t="shared" si="18"/>
        <v>-0.17364801640801647</v>
      </c>
      <c r="E311">
        <f t="shared" si="19"/>
        <v>5.814833065054259E-8</v>
      </c>
    </row>
    <row r="312" spans="1:5" x14ac:dyDescent="0.25">
      <c r="A312">
        <v>311</v>
      </c>
      <c r="B312">
        <f t="shared" si="16"/>
        <v>-0.75470964096809645</v>
      </c>
      <c r="C312">
        <f t="shared" si="17"/>
        <v>0.94551853382312523</v>
      </c>
      <c r="D312">
        <f t="shared" si="18"/>
        <v>-0.19080883434618606</v>
      </c>
      <c r="E312">
        <f t="shared" si="19"/>
        <v>5.8508842715188081E-8</v>
      </c>
    </row>
    <row r="313" spans="1:5" x14ac:dyDescent="0.25">
      <c r="A313">
        <v>312</v>
      </c>
      <c r="B313">
        <f t="shared" si="16"/>
        <v>-0.74314488763224673</v>
      </c>
      <c r="C313">
        <f t="shared" si="17"/>
        <v>0.95105647655076908</v>
      </c>
      <c r="D313">
        <f t="shared" si="18"/>
        <v>-0.20791153006699173</v>
      </c>
      <c r="E313">
        <f t="shared" si="19"/>
        <v>5.8851530621018E-8</v>
      </c>
    </row>
    <row r="314" spans="1:5" x14ac:dyDescent="0.25">
      <c r="A314">
        <v>313</v>
      </c>
      <c r="B314">
        <f t="shared" si="16"/>
        <v>-0.73135376517234085</v>
      </c>
      <c r="C314">
        <f t="shared" si="17"/>
        <v>0.95630471827244834</v>
      </c>
      <c r="D314">
        <f t="shared" si="18"/>
        <v>-0.22495089392381537</v>
      </c>
      <c r="E314">
        <f t="shared" si="19"/>
        <v>5.917629211649178E-8</v>
      </c>
    </row>
    <row r="315" spans="1:5" x14ac:dyDescent="0.25">
      <c r="A315">
        <v>314</v>
      </c>
      <c r="B315">
        <f t="shared" si="16"/>
        <v>-0.71933986527838056</v>
      </c>
      <c r="C315">
        <f t="shared" si="17"/>
        <v>0.96126166032294746</v>
      </c>
      <c r="D315">
        <f t="shared" si="18"/>
        <v>-0.24192173556153751</v>
      </c>
      <c r="E315">
        <f t="shared" si="19"/>
        <v>5.9483029390960951E-8</v>
      </c>
    </row>
    <row r="316" spans="1:5" x14ac:dyDescent="0.25">
      <c r="A316">
        <v>315</v>
      </c>
      <c r="B316">
        <f t="shared" si="16"/>
        <v>-0.70710684750052999</v>
      </c>
      <c r="C316">
        <f t="shared" si="17"/>
        <v>0.96592579276975066</v>
      </c>
      <c r="D316">
        <f t="shared" si="18"/>
        <v>-0.25881888549757487</v>
      </c>
      <c r="E316">
        <f t="shared" si="19"/>
        <v>5.9771645799511219E-8</v>
      </c>
    </row>
    <row r="317" spans="1:5" x14ac:dyDescent="0.25">
      <c r="A317">
        <v>316</v>
      </c>
      <c r="B317">
        <f t="shared" si="16"/>
        <v>-0.69465843813438122</v>
      </c>
      <c r="C317">
        <f t="shared" si="17"/>
        <v>0.97029569487298084</v>
      </c>
      <c r="D317">
        <f t="shared" si="18"/>
        <v>-0.27563719669654274</v>
      </c>
      <c r="E317">
        <f t="shared" si="19"/>
        <v>6.0042056881925987E-8</v>
      </c>
    </row>
    <row r="318" spans="1:5" x14ac:dyDescent="0.25">
      <c r="A318">
        <v>317</v>
      </c>
      <c r="B318">
        <f t="shared" si="16"/>
        <v>-0.68199842908588804</v>
      </c>
      <c r="C318">
        <f t="shared" si="17"/>
        <v>0.97437003551817047</v>
      </c>
      <c r="D318">
        <f t="shared" si="18"/>
        <v>-0.29237154613810545</v>
      </c>
      <c r="E318">
        <f t="shared" si="19"/>
        <v>6.0294176984498904E-8</v>
      </c>
    </row>
    <row r="319" spans="1:5" x14ac:dyDescent="0.25">
      <c r="A319">
        <v>318</v>
      </c>
      <c r="B319">
        <f t="shared" si="16"/>
        <v>-0.66913067671631543</v>
      </c>
      <c r="C319">
        <f t="shared" si="17"/>
        <v>0.97814757362173232</v>
      </c>
      <c r="D319">
        <f t="shared" si="18"/>
        <v>-0.30901683637748606</v>
      </c>
      <c r="E319">
        <f t="shared" si="19"/>
        <v>6.0527930834108901E-8</v>
      </c>
    </row>
    <row r="320" spans="1:5" x14ac:dyDescent="0.25">
      <c r="A320">
        <v>319</v>
      </c>
      <c r="B320">
        <f t="shared" si="16"/>
        <v>-0.65605910066755424</v>
      </c>
      <c r="C320">
        <f t="shared" si="17"/>
        <v>0.98162715850900562</v>
      </c>
      <c r="D320">
        <f t="shared" si="18"/>
        <v>-0.32556799709820233</v>
      </c>
      <c r="E320">
        <f t="shared" si="19"/>
        <v>6.0743249041816938E-8</v>
      </c>
    </row>
    <row r="321" spans="1:5" x14ac:dyDescent="0.25">
      <c r="A321">
        <v>320</v>
      </c>
      <c r="B321">
        <f t="shared" si="16"/>
        <v>-0.64278768266816011</v>
      </c>
      <c r="C321">
        <f t="shared" si="17"/>
        <v>0.98480773026476209</v>
      </c>
      <c r="D321">
        <f t="shared" si="18"/>
        <v>-0.34201998665653943</v>
      </c>
      <c r="E321">
        <f t="shared" si="19"/>
        <v>6.0940062551750884E-8</v>
      </c>
    </row>
    <row r="322" spans="1:5" x14ac:dyDescent="0.25">
      <c r="A322">
        <v>321</v>
      </c>
      <c r="B322">
        <f t="shared" ref="B322:B385" si="20">SIN(A322/180*3.1415926)</f>
        <v>-0.62932046532048036</v>
      </c>
      <c r="C322">
        <f t="shared" ref="C322:C385" si="21">SIN((A322+120)/180*3.1415926)</f>
        <v>0.98768832005606721</v>
      </c>
      <c r="D322">
        <f t="shared" ref="D322:D385" si="22">SIN((A322+240)/180*3.1415926)</f>
        <v>-0.3583677936172715</v>
      </c>
      <c r="E322">
        <f t="shared" ref="E322:E385" si="23">B322+C322+D322</f>
        <v>6.1118315353159147E-8</v>
      </c>
    </row>
    <row r="323" spans="1:5" x14ac:dyDescent="0.25">
      <c r="A323">
        <v>322</v>
      </c>
      <c r="B323">
        <f t="shared" si="20"/>
        <v>-0.61566155086924013</v>
      </c>
      <c r="C323">
        <f t="shared" si="21"/>
        <v>0.99026805042739563</v>
      </c>
      <c r="D323">
        <f t="shared" si="22"/>
        <v>-0.37460643828020679</v>
      </c>
      <c r="E323">
        <f t="shared" si="23"/>
        <v>6.1277948715243724E-8</v>
      </c>
    </row>
    <row r="324" spans="1:5" x14ac:dyDescent="0.25">
      <c r="A324">
        <v>323</v>
      </c>
      <c r="B324">
        <f t="shared" si="20"/>
        <v>-0.60181509995195581</v>
      </c>
      <c r="C324">
        <f t="shared" si="21"/>
        <v>0.9925461355679126</v>
      </c>
      <c r="D324">
        <f t="shared" si="22"/>
        <v>-0.39073097419703906</v>
      </c>
      <c r="E324">
        <f t="shared" si="23"/>
        <v>6.1418917729483269E-8</v>
      </c>
    </row>
    <row r="325" spans="1:5" x14ac:dyDescent="0.25">
      <c r="A325">
        <v>324</v>
      </c>
      <c r="B325">
        <f t="shared" si="20"/>
        <v>-0.58778533033156621</v>
      </c>
      <c r="C325">
        <f t="shared" si="21"/>
        <v>0.99452188155083976</v>
      </c>
      <c r="D325">
        <f t="shared" si="22"/>
        <v>-0.40673648967809706</v>
      </c>
      <c r="E325">
        <f t="shared" si="23"/>
        <v>6.1541176488155713E-8</v>
      </c>
    </row>
    <row r="326" spans="1:5" x14ac:dyDescent="0.25">
      <c r="A326">
        <v>325</v>
      </c>
      <c r="B326">
        <f t="shared" si="20"/>
        <v>-0.57357651561166156</v>
      </c>
      <c r="C326">
        <f t="shared" si="21"/>
        <v>0.99619468654483168</v>
      </c>
      <c r="D326">
        <f t="shared" si="22"/>
        <v>-0.42261810928847943</v>
      </c>
      <c r="E326">
        <f t="shared" si="23"/>
        <v>6.1644690685369596E-8</v>
      </c>
    </row>
    <row r="327" spans="1:5" x14ac:dyDescent="0.25">
      <c r="A327">
        <v>326</v>
      </c>
      <c r="B327">
        <f t="shared" si="20"/>
        <v>-0.55919298393470163</v>
      </c>
      <c r="C327">
        <f t="shared" si="21"/>
        <v>0.99756404099729978</v>
      </c>
      <c r="D327">
        <f t="shared" si="22"/>
        <v>-0.43837099533317236</v>
      </c>
      <c r="E327">
        <f t="shared" si="23"/>
        <v>6.1729425793188852E-8</v>
      </c>
    </row>
    <row r="328" spans="1:5" x14ac:dyDescent="0.25">
      <c r="A328">
        <v>327</v>
      </c>
      <c r="B328">
        <f t="shared" si="20"/>
        <v>-0.54463911666362219</v>
      </c>
      <c r="C328">
        <f t="shared" si="21"/>
        <v>0.99862952778962688</v>
      </c>
      <c r="D328">
        <f t="shared" si="22"/>
        <v>-0.45399034933064553</v>
      </c>
      <c r="E328">
        <f t="shared" si="23"/>
        <v>6.1795359163063779E-8</v>
      </c>
    </row>
    <row r="329" spans="1:5" x14ac:dyDescent="0.25">
      <c r="A329">
        <v>328</v>
      </c>
      <c r="B329">
        <f t="shared" si="20"/>
        <v>-0.52991934704722932</v>
      </c>
      <c r="C329">
        <f t="shared" si="21"/>
        <v>0.99939082236422538</v>
      </c>
      <c r="D329">
        <f t="shared" si="22"/>
        <v>-0.46947141347452875</v>
      </c>
      <c r="E329">
        <f t="shared" si="23"/>
        <v>6.1842467313777405E-8</v>
      </c>
    </row>
    <row r="330" spans="1:5" x14ac:dyDescent="0.25">
      <c r="A330">
        <v>329</v>
      </c>
      <c r="B330">
        <f t="shared" si="20"/>
        <v>-0.51503815886978865</v>
      </c>
      <c r="C330">
        <f t="shared" si="21"/>
        <v>0.99984769282340114</v>
      </c>
      <c r="D330">
        <f t="shared" si="22"/>
        <v>-0.48480947208287306</v>
      </c>
      <c r="E330">
        <f t="shared" si="23"/>
        <v>6.1870739420655241E-8</v>
      </c>
    </row>
    <row r="331" spans="1:5" x14ac:dyDescent="0.25">
      <c r="A331">
        <v>330</v>
      </c>
      <c r="B331">
        <f t="shared" si="20"/>
        <v>-0.50000008508522187</v>
      </c>
      <c r="C331">
        <f t="shared" si="21"/>
        <v>0.99999999999999101</v>
      </c>
      <c r="D331">
        <f t="shared" si="22"/>
        <v>-0.49999985303460576</v>
      </c>
      <c r="E331">
        <f t="shared" si="23"/>
        <v>6.1880163382266318E-8</v>
      </c>
    </row>
    <row r="332" spans="1:5" x14ac:dyDescent="0.25">
      <c r="A332">
        <v>331</v>
      </c>
      <c r="B332">
        <f t="shared" si="20"/>
        <v>-0.48480970643632448</v>
      </c>
      <c r="C332">
        <f t="shared" si="21"/>
        <v>0.99984769749975533</v>
      </c>
      <c r="D332">
        <f t="shared" si="22"/>
        <v>-0.5150379291926912</v>
      </c>
      <c r="E332">
        <f t="shared" si="23"/>
        <v>6.1870739642699846E-8</v>
      </c>
    </row>
    <row r="333" spans="1:5" x14ac:dyDescent="0.25">
      <c r="A333">
        <v>332</v>
      </c>
      <c r="B333">
        <f t="shared" si="20"/>
        <v>-0.46947165005942681</v>
      </c>
      <c r="C333">
        <f t="shared" si="21"/>
        <v>0.99939083171550935</v>
      </c>
      <c r="D333">
        <f t="shared" si="22"/>
        <v>-0.52991911981361384</v>
      </c>
      <c r="E333">
        <f t="shared" si="23"/>
        <v>6.1842468701556186E-8</v>
      </c>
    </row>
    <row r="334" spans="1:5" x14ac:dyDescent="0.25">
      <c r="A334">
        <v>333</v>
      </c>
      <c r="B334">
        <f t="shared" si="20"/>
        <v>-0.45399058807492654</v>
      </c>
      <c r="C334">
        <f t="shared" si="21"/>
        <v>0.99862954181299202</v>
      </c>
      <c r="D334">
        <f t="shared" si="22"/>
        <v>-0.54463889194270476</v>
      </c>
      <c r="E334">
        <f t="shared" si="23"/>
        <v>6.1795360717376013E-8</v>
      </c>
    </row>
    <row r="335" spans="1:5" x14ac:dyDescent="0.25">
      <c r="A335">
        <v>334</v>
      </c>
      <c r="B335">
        <f t="shared" si="20"/>
        <v>-0.43837123616411083</v>
      </c>
      <c r="C335">
        <f t="shared" si="21"/>
        <v>0.9975640596884745</v>
      </c>
      <c r="D335">
        <f t="shared" si="22"/>
        <v>-0.55919276179493593</v>
      </c>
      <c r="E335">
        <f t="shared" si="23"/>
        <v>6.1729427791590297E-8</v>
      </c>
    </row>
    <row r="336" spans="1:5" x14ac:dyDescent="0.25">
      <c r="A336">
        <v>335</v>
      </c>
      <c r="B336">
        <f t="shared" si="20"/>
        <v>-0.42261835213271759</v>
      </c>
      <c r="C336">
        <f t="shared" si="21"/>
        <v>0.99619470989812242</v>
      </c>
      <c r="D336">
        <f t="shared" si="22"/>
        <v>-0.57357629612071337</v>
      </c>
      <c r="E336">
        <f t="shared" si="23"/>
        <v>6.1644691462525714E-8</v>
      </c>
    </row>
    <row r="337" spans="1:5" x14ac:dyDescent="0.25">
      <c r="A337">
        <v>336</v>
      </c>
      <c r="B337">
        <f t="shared" si="20"/>
        <v>-0.40673673446166059</v>
      </c>
      <c r="C337">
        <f t="shared" si="21"/>
        <v>0.994521909559133</v>
      </c>
      <c r="D337">
        <f t="shared" si="22"/>
        <v>-0.5877851135562947</v>
      </c>
      <c r="E337">
        <f t="shared" si="23"/>
        <v>6.154117770940104E-8</v>
      </c>
    </row>
    <row r="338" spans="1:5" x14ac:dyDescent="0.25">
      <c r="A338">
        <v>337</v>
      </c>
      <c r="B338">
        <f t="shared" si="20"/>
        <v>-0.39073122084536616</v>
      </c>
      <c r="C338">
        <f t="shared" si="21"/>
        <v>0.99254616822267661</v>
      </c>
      <c r="D338">
        <f t="shared" si="22"/>
        <v>-0.60181488595839139</v>
      </c>
      <c r="E338">
        <f t="shared" si="23"/>
        <v>6.1418919061750898E-8</v>
      </c>
    </row>
    <row r="339" spans="1:5" x14ac:dyDescent="0.25">
      <c r="A339">
        <v>338</v>
      </c>
      <c r="B339">
        <f t="shared" si="20"/>
        <v>-0.37460668671816427</v>
      </c>
      <c r="C339">
        <f t="shared" si="21"/>
        <v>0.99026808771868347</v>
      </c>
      <c r="D339">
        <f t="shared" si="22"/>
        <v>-0.61566133972256876</v>
      </c>
      <c r="E339">
        <f t="shared" si="23"/>
        <v>6.1277950491600564E-8</v>
      </c>
    </row>
    <row r="340" spans="1:5" x14ac:dyDescent="0.25">
      <c r="A340">
        <v>339</v>
      </c>
      <c r="B340">
        <f t="shared" si="20"/>
        <v>-0.35836804376918452</v>
      </c>
      <c r="C340">
        <f t="shared" si="21"/>
        <v>0.98768836197251964</v>
      </c>
      <c r="D340">
        <f t="shared" si="22"/>
        <v>-0.62932025708501782</v>
      </c>
      <c r="E340">
        <f t="shared" si="23"/>
        <v>6.111831729604944E-8</v>
      </c>
    </row>
    <row r="341" spans="1:5" x14ac:dyDescent="0.25">
      <c r="A341">
        <v>340</v>
      </c>
      <c r="B341">
        <f t="shared" si="20"/>
        <v>-0.34202023844620755</v>
      </c>
      <c r="C341">
        <f t="shared" si="21"/>
        <v>0.98480777679361109</v>
      </c>
      <c r="D341">
        <f t="shared" si="22"/>
        <v>-0.64278747740733788</v>
      </c>
      <c r="E341">
        <f t="shared" si="23"/>
        <v>6.0940065660375353E-8</v>
      </c>
    </row>
    <row r="342" spans="1:5" x14ac:dyDescent="0.25">
      <c r="A342">
        <v>341</v>
      </c>
      <c r="B342">
        <f t="shared" si="20"/>
        <v>-0.32556825044892967</v>
      </c>
      <c r="C342">
        <f t="shared" si="21"/>
        <v>0.98162720963607775</v>
      </c>
      <c r="D342">
        <f t="shared" si="22"/>
        <v>-0.65605889844389587</v>
      </c>
      <c r="E342">
        <f t="shared" si="23"/>
        <v>6.0743252205952558E-8</v>
      </c>
    </row>
    <row r="343" spans="1:5" x14ac:dyDescent="0.25">
      <c r="A343">
        <v>342</v>
      </c>
      <c r="B343">
        <f t="shared" si="20"/>
        <v>-0.30901709121209786</v>
      </c>
      <c r="C343">
        <f t="shared" si="21"/>
        <v>0.97814762933145394</v>
      </c>
      <c r="D343">
        <f t="shared" si="22"/>
        <v>-0.66913047759142164</v>
      </c>
      <c r="E343">
        <f t="shared" si="23"/>
        <v>6.0527934442333731E-8</v>
      </c>
    </row>
    <row r="344" spans="1:5" x14ac:dyDescent="0.25">
      <c r="A344">
        <v>343</v>
      </c>
      <c r="B344">
        <f t="shared" si="20"/>
        <v>-0.29237180237897836</v>
      </c>
      <c r="C344">
        <f t="shared" si="21"/>
        <v>0.97437009579357159</v>
      </c>
      <c r="D344">
        <f t="shared" si="22"/>
        <v>-0.68199823312041274</v>
      </c>
      <c r="E344">
        <f t="shared" si="23"/>
        <v>6.029418042619028E-8</v>
      </c>
    </row>
    <row r="345" spans="1:5" x14ac:dyDescent="0.25">
      <c r="A345">
        <v>344</v>
      </c>
      <c r="B345">
        <f t="shared" si="20"/>
        <v>-0.27563745426562242</v>
      </c>
      <c r="C345">
        <f t="shared" si="21"/>
        <v>0.97029575969570148</v>
      </c>
      <c r="D345">
        <f t="shared" si="22"/>
        <v>-0.69465824538801879</v>
      </c>
      <c r="E345">
        <f t="shared" si="23"/>
        <v>6.0042060212595061E-8</v>
      </c>
    </row>
    <row r="346" spans="1:5" x14ac:dyDescent="0.25">
      <c r="A346">
        <v>345</v>
      </c>
      <c r="B346">
        <f t="shared" si="20"/>
        <v>-0.25881914431640241</v>
      </c>
      <c r="C346">
        <f t="shared" si="21"/>
        <v>0.96592586212004483</v>
      </c>
      <c r="D346">
        <f t="shared" si="22"/>
        <v>-0.70710665803199169</v>
      </c>
      <c r="E346">
        <f t="shared" si="23"/>
        <v>5.9771650740003679E-8</v>
      </c>
    </row>
    <row r="347" spans="1:5" x14ac:dyDescent="0.25">
      <c r="A347">
        <v>346</v>
      </c>
      <c r="B347">
        <f t="shared" si="20"/>
        <v>-0.24192199555127594</v>
      </c>
      <c r="C347">
        <f t="shared" si="21"/>
        <v>0.96126173417969063</v>
      </c>
      <c r="D347">
        <f t="shared" si="22"/>
        <v>-0.71933967914538133</v>
      </c>
      <c r="E347">
        <f t="shared" si="23"/>
        <v>5.948303338776384E-8</v>
      </c>
    </row>
    <row r="348" spans="1:5" x14ac:dyDescent="0.25">
      <c r="A348">
        <v>347</v>
      </c>
      <c r="B348">
        <f t="shared" si="20"/>
        <v>-0.22495115500526758</v>
      </c>
      <c r="C348">
        <f t="shared" si="21"/>
        <v>0.95630479661314272</v>
      </c>
      <c r="D348">
        <f t="shared" si="22"/>
        <v>-0.73135358243157755</v>
      </c>
      <c r="E348">
        <f t="shared" si="23"/>
        <v>5.9176297639851327E-8</v>
      </c>
    </row>
    <row r="349" spans="1:5" x14ac:dyDescent="0.25">
      <c r="A349">
        <v>348</v>
      </c>
      <c r="B349">
        <f t="shared" si="20"/>
        <v>-0.20791179216063149</v>
      </c>
      <c r="C349">
        <f t="shared" si="21"/>
        <v>0.95105655935155209</v>
      </c>
      <c r="D349">
        <f t="shared" si="22"/>
        <v>-0.74314470833938517</v>
      </c>
      <c r="E349">
        <f t="shared" si="23"/>
        <v>5.8851535422732582E-8</v>
      </c>
    </row>
    <row r="350" spans="1:5" x14ac:dyDescent="0.25">
      <c r="A350">
        <v>349</v>
      </c>
      <c r="B350">
        <f t="shared" si="20"/>
        <v>-0.19080909737217713</v>
      </c>
      <c r="C350">
        <f t="shared" si="21"/>
        <v>0.94551862105877404</v>
      </c>
      <c r="D350">
        <f t="shared" si="22"/>
        <v>-0.75470946517774973</v>
      </c>
      <c r="E350">
        <f t="shared" si="23"/>
        <v>5.8508847211591331E-8</v>
      </c>
    </row>
    <row r="351" spans="1:5" x14ac:dyDescent="0.25">
      <c r="A351">
        <v>350</v>
      </c>
      <c r="B351">
        <f t="shared" si="20"/>
        <v>-0.17364828028623683</v>
      </c>
      <c r="C351">
        <f t="shared" si="21"/>
        <v>0.93969266864440326</v>
      </c>
      <c r="D351">
        <f t="shared" si="22"/>
        <v>-0.76604433020983032</v>
      </c>
      <c r="E351">
        <f t="shared" si="23"/>
        <v>5.8148336146146562E-8</v>
      </c>
    </row>
    <row r="352" spans="1:5" x14ac:dyDescent="0.25">
      <c r="A352">
        <v>351</v>
      </c>
      <c r="B352">
        <f t="shared" si="20"/>
        <v>-0.15643456825375723</v>
      </c>
      <c r="C352">
        <f t="shared" si="21"/>
        <v>0.93358047674992062</v>
      </c>
      <c r="D352">
        <f t="shared" si="22"/>
        <v>-0.77714585072605058</v>
      </c>
      <c r="E352">
        <f t="shared" si="23"/>
        <v>5.7770112804611529E-8</v>
      </c>
    </row>
    <row r="353" spans="1:5" x14ac:dyDescent="0.25">
      <c r="A353">
        <v>352</v>
      </c>
      <c r="B353">
        <f t="shared" si="20"/>
        <v>-0.13917320473799749</v>
      </c>
      <c r="C353">
        <f t="shared" si="21"/>
        <v>0.92718390720812516</v>
      </c>
      <c r="D353">
        <f t="shared" si="22"/>
        <v>-0.78801064509583585</v>
      </c>
      <c r="E353">
        <f t="shared" si="23"/>
        <v>5.7374291873024674E-8</v>
      </c>
    </row>
    <row r="354" spans="1:5" x14ac:dyDescent="0.25">
      <c r="A354">
        <v>353</v>
      </c>
      <c r="B354">
        <f t="shared" si="20"/>
        <v>-0.12186944771731972</v>
      </c>
      <c r="C354">
        <f t="shared" si="21"/>
        <v>0.92050490847599653</v>
      </c>
      <c r="D354">
        <f t="shared" si="22"/>
        <v>-0.79863540379768228</v>
      </c>
      <c r="E354">
        <f t="shared" si="23"/>
        <v>5.6960994476717985E-8</v>
      </c>
    </row>
    <row r="355" spans="1:5" x14ac:dyDescent="0.25">
      <c r="A355">
        <v>354</v>
      </c>
      <c r="B355">
        <f t="shared" si="20"/>
        <v>-0.10452856808355787</v>
      </c>
      <c r="C355">
        <f t="shared" si="21"/>
        <v>0.9135455150411812</v>
      </c>
      <c r="D355">
        <f t="shared" si="22"/>
        <v>-0.80901689042727742</v>
      </c>
      <c r="E355">
        <f t="shared" si="23"/>
        <v>5.6530345959870942E-8</v>
      </c>
    </row>
    <row r="356" spans="1:5" x14ac:dyDescent="0.25">
      <c r="A356">
        <v>355</v>
      </c>
      <c r="B356">
        <f t="shared" si="20"/>
        <v>-8.7155848036452155E-2</v>
      </c>
      <c r="C356">
        <f t="shared" si="21"/>
        <v>0.90630784680226295</v>
      </c>
      <c r="D356">
        <f t="shared" si="22"/>
        <v>-0.81915194268333202</v>
      </c>
      <c r="E356">
        <f t="shared" si="23"/>
        <v>5.6082478772090383E-8</v>
      </c>
    </row>
    <row r="357" spans="1:5" x14ac:dyDescent="0.25">
      <c r="A357">
        <v>356</v>
      </c>
      <c r="B357">
        <f t="shared" si="20"/>
        <v>-6.9756579474643476E-2</v>
      </c>
      <c r="C357">
        <f t="shared" si="21"/>
        <v>0.89879410842302665</v>
      </c>
      <c r="D357">
        <f t="shared" si="22"/>
        <v>-0.82903747333085576</v>
      </c>
      <c r="E357">
        <f t="shared" si="23"/>
        <v>5.5617527361384589E-8</v>
      </c>
    </row>
    <row r="358" spans="1:5" x14ac:dyDescent="0.25">
      <c r="A358">
        <v>357</v>
      </c>
      <c r="B358">
        <f t="shared" si="20"/>
        <v>-5.2336062383704557E-2</v>
      </c>
      <c r="C358">
        <f t="shared" si="21"/>
        <v>0.89100658866088989</v>
      </c>
      <c r="D358">
        <f t="shared" si="22"/>
        <v>-0.8386704711415518</v>
      </c>
      <c r="E358">
        <f t="shared" si="23"/>
        <v>5.5135633503233805E-8</v>
      </c>
    </row>
    <row r="359" spans="1:5" x14ac:dyDescent="0.25">
      <c r="A359">
        <v>358</v>
      </c>
      <c r="B359">
        <f t="shared" si="20"/>
        <v>-3.4899603221716619E-2</v>
      </c>
      <c r="C359">
        <f t="shared" si="21"/>
        <v>0.88294765966973254</v>
      </c>
      <c r="D359">
        <f t="shared" si="22"/>
        <v>-0.84804800181107032</v>
      </c>
      <c r="E359">
        <f t="shared" si="23"/>
        <v>5.4636945634456424E-8</v>
      </c>
    </row>
    <row r="360" spans="1:5" x14ac:dyDescent="0.25">
      <c r="A360">
        <v>359</v>
      </c>
      <c r="B360">
        <f t="shared" si="20"/>
        <v>-1.7452513302869972E-2</v>
      </c>
      <c r="C360">
        <f t="shared" si="21"/>
        <v>0.87461977627730836</v>
      </c>
      <c r="D360">
        <f t="shared" si="22"/>
        <v>-0.85716720885282349</v>
      </c>
      <c r="E360">
        <f t="shared" si="23"/>
        <v>5.4121614856406097E-8</v>
      </c>
    </row>
    <row r="361" spans="1:5" x14ac:dyDescent="0.25">
      <c r="A361">
        <v>360</v>
      </c>
      <c r="B361">
        <f t="shared" si="20"/>
        <v>-1.0717958634021467E-7</v>
      </c>
      <c r="C361">
        <f t="shared" si="21"/>
        <v>0.86602547523748796</v>
      </c>
      <c r="D361">
        <f t="shared" si="22"/>
        <v>-0.86602531446810349</v>
      </c>
      <c r="E361">
        <f t="shared" si="23"/>
        <v>5.3589798154618506E-8</v>
      </c>
    </row>
    <row r="362" spans="1:5" x14ac:dyDescent="0.25">
      <c r="A362">
        <v>361</v>
      </c>
      <c r="B362">
        <f t="shared" si="20"/>
        <v>1.7452298976345228E-2</v>
      </c>
      <c r="C362">
        <f t="shared" si="21"/>
        <v>0.85716737445753177</v>
      </c>
      <c r="D362">
        <f t="shared" si="22"/>
        <v>-0.87461962039221963</v>
      </c>
      <c r="E362">
        <f t="shared" si="23"/>
        <v>5.3041657399610642E-8</v>
      </c>
    </row>
    <row r="363" spans="1:5" x14ac:dyDescent="0.25">
      <c r="A363">
        <v>362</v>
      </c>
      <c r="B363">
        <f t="shared" si="20"/>
        <v>3.4899388993125752E-2</v>
      </c>
      <c r="C363">
        <f t="shared" si="21"/>
        <v>0.84804817220065765</v>
      </c>
      <c r="D363">
        <f t="shared" si="22"/>
        <v>-0.88294750871642358</v>
      </c>
      <c r="E363">
        <f t="shared" si="23"/>
        <v>5.2477359790970013E-8</v>
      </c>
    </row>
    <row r="364" spans="1:5" x14ac:dyDescent="0.25">
      <c r="A364">
        <v>363</v>
      </c>
      <c r="B364">
        <f t="shared" si="20"/>
        <v>5.2335848318303665E-2</v>
      </c>
      <c r="C364">
        <f t="shared" si="21"/>
        <v>0.8386706462641158</v>
      </c>
      <c r="D364">
        <f t="shared" si="22"/>
        <v>-0.89100644268534268</v>
      </c>
      <c r="E364">
        <f t="shared" si="23"/>
        <v>5.1897076747131621E-8</v>
      </c>
    </row>
    <row r="365" spans="1:5" x14ac:dyDescent="0.25">
      <c r="A365">
        <v>364</v>
      </c>
      <c r="B365">
        <f t="shared" si="20"/>
        <v>6.9756365637638942E-2</v>
      </c>
      <c r="C365">
        <f t="shared" si="21"/>
        <v>0.82903765313305244</v>
      </c>
      <c r="D365">
        <f t="shared" si="22"/>
        <v>-0.89879396746970652</v>
      </c>
      <c r="E365">
        <f t="shared" si="23"/>
        <v>5.1300984904578684E-8</v>
      </c>
    </row>
    <row r="366" spans="1:5" x14ac:dyDescent="0.25">
      <c r="A366">
        <v>365</v>
      </c>
      <c r="B366">
        <f t="shared" si="20"/>
        <v>8.7155634492980819E-2</v>
      </c>
      <c r="C366">
        <f t="shared" si="21"/>
        <v>0.81915212711039187</v>
      </c>
      <c r="D366">
        <f t="shared" si="22"/>
        <v>-0.90630771091410589</v>
      </c>
      <c r="E366">
        <f t="shared" si="23"/>
        <v>5.068926678397645E-8</v>
      </c>
    </row>
    <row r="367" spans="1:5" x14ac:dyDescent="0.25">
      <c r="A367">
        <v>366</v>
      </c>
      <c r="B367">
        <f t="shared" si="20"/>
        <v>0.10452835489866624</v>
      </c>
      <c r="C367">
        <f t="shared" si="21"/>
        <v>0.80901707942302215</v>
      </c>
      <c r="D367">
        <f t="shared" si="22"/>
        <v>-0.91354538425957998</v>
      </c>
      <c r="E367">
        <f t="shared" si="23"/>
        <v>5.0062108458703847E-8</v>
      </c>
    </row>
    <row r="368" spans="1:5" x14ac:dyDescent="0.25">
      <c r="A368">
        <v>367</v>
      </c>
      <c r="B368">
        <f t="shared" si="20"/>
        <v>0.12186923495594687</v>
      </c>
      <c r="C368">
        <f t="shared" si="21"/>
        <v>0.79863559730454203</v>
      </c>
      <c r="D368">
        <f t="shared" si="22"/>
        <v>-0.9205047828407884</v>
      </c>
      <c r="E368">
        <f t="shared" si="23"/>
        <v>4.9419700554054202E-8</v>
      </c>
    </row>
    <row r="369" spans="1:5" x14ac:dyDescent="0.25">
      <c r="A369">
        <v>368</v>
      </c>
      <c r="B369">
        <f t="shared" si="20"/>
        <v>0.1391729924649526</v>
      </c>
      <c r="C369">
        <f t="shared" si="21"/>
        <v>0.78801084305486657</v>
      </c>
      <c r="D369">
        <f t="shared" si="22"/>
        <v>-0.92718378675757995</v>
      </c>
      <c r="E369">
        <f t="shared" si="23"/>
        <v>4.8762239246435968E-8</v>
      </c>
    </row>
    <row r="370" spans="1:5" x14ac:dyDescent="0.25">
      <c r="A370">
        <v>369</v>
      </c>
      <c r="B370">
        <f t="shared" si="20"/>
        <v>0.15643435653370072</v>
      </c>
      <c r="C370">
        <f t="shared" si="21"/>
        <v>0.77714605307695195</v>
      </c>
      <c r="D370">
        <f t="shared" si="22"/>
        <v>-0.93358036152072876</v>
      </c>
      <c r="E370">
        <f t="shared" si="23"/>
        <v>4.8089923931904366E-8</v>
      </c>
    </row>
    <row r="371" spans="1:5" x14ac:dyDescent="0.25">
      <c r="A371">
        <v>370</v>
      </c>
      <c r="B371">
        <f t="shared" si="20"/>
        <v>0.17364806918366066</v>
      </c>
      <c r="C371">
        <f t="shared" si="21"/>
        <v>0.76604453689096441</v>
      </c>
      <c r="D371">
        <f t="shared" si="22"/>
        <v>-0.93969255867166446</v>
      </c>
      <c r="E371">
        <f t="shared" si="23"/>
        <v>4.7402960667852767E-8</v>
      </c>
    </row>
    <row r="372" spans="1:5" x14ac:dyDescent="0.25">
      <c r="A372">
        <v>371</v>
      </c>
      <c r="B372">
        <f t="shared" si="20"/>
        <v>0.1908088869513852</v>
      </c>
      <c r="C372">
        <f t="shared" si="21"/>
        <v>0.75470967612615925</v>
      </c>
      <c r="D372">
        <f t="shared" si="22"/>
        <v>-0.94551851637598727</v>
      </c>
      <c r="E372">
        <f t="shared" si="23"/>
        <v>4.6701557177009079E-8</v>
      </c>
    </row>
    <row r="373" spans="1:5" x14ac:dyDescent="0.25">
      <c r="A373">
        <v>372</v>
      </c>
      <c r="B373">
        <f t="shared" si="20"/>
        <v>0.20791158248572175</v>
      </c>
      <c r="C373">
        <f t="shared" si="21"/>
        <v>0.7431449234908134</v>
      </c>
      <c r="D373">
        <f t="shared" si="22"/>
        <v>-0.95105645999060462</v>
      </c>
      <c r="E373">
        <f t="shared" si="23"/>
        <v>4.5985930507974615E-8</v>
      </c>
    </row>
    <row r="374" spans="1:5" x14ac:dyDescent="0.25">
      <c r="A374">
        <v>373</v>
      </c>
      <c r="B374">
        <f t="shared" si="20"/>
        <v>0.22495094614010727</v>
      </c>
      <c r="C374">
        <f t="shared" si="21"/>
        <v>0.73135380172048714</v>
      </c>
      <c r="D374">
        <f t="shared" si="22"/>
        <v>-0.95630470260430089</v>
      </c>
      <c r="E374">
        <f t="shared" si="23"/>
        <v>4.5256293490503197E-8</v>
      </c>
    </row>
    <row r="375" spans="1:5" x14ac:dyDescent="0.25">
      <c r="A375">
        <v>374</v>
      </c>
      <c r="B375">
        <f t="shared" si="20"/>
        <v>0.24192178755948746</v>
      </c>
      <c r="C375">
        <f t="shared" si="21"/>
        <v>0.71933990250497493</v>
      </c>
      <c r="D375">
        <f t="shared" si="22"/>
        <v>-0.96126164555159044</v>
      </c>
      <c r="E375">
        <f t="shared" si="23"/>
        <v>4.4512871943958032E-8</v>
      </c>
    </row>
    <row r="376" spans="1:5" x14ac:dyDescent="0.25">
      <c r="A376">
        <v>375</v>
      </c>
      <c r="B376">
        <f t="shared" si="20"/>
        <v>0.25881893726134203</v>
      </c>
      <c r="C376">
        <f t="shared" si="21"/>
        <v>0.70710688539423161</v>
      </c>
      <c r="D376">
        <f t="shared" si="22"/>
        <v>-0.96592577889968323</v>
      </c>
      <c r="E376">
        <f t="shared" si="23"/>
        <v>4.3755890355434701E-8</v>
      </c>
    </row>
    <row r="377" spans="1:5" x14ac:dyDescent="0.25">
      <c r="A377">
        <v>376</v>
      </c>
      <c r="B377">
        <f t="shared" si="20"/>
        <v>0.27563724821036112</v>
      </c>
      <c r="C377">
        <f t="shared" si="21"/>
        <v>0.69465847668364844</v>
      </c>
      <c r="D377">
        <f t="shared" si="22"/>
        <v>-0.9702956819084283</v>
      </c>
      <c r="E377">
        <f t="shared" si="23"/>
        <v>4.2985581316656862E-8</v>
      </c>
    </row>
    <row r="378" spans="1:5" x14ac:dyDescent="0.25">
      <c r="A378">
        <v>377</v>
      </c>
      <c r="B378">
        <f t="shared" si="20"/>
        <v>0.29237159738628171</v>
      </c>
      <c r="C378">
        <f t="shared" si="21"/>
        <v>0.68199846827897725</v>
      </c>
      <c r="D378">
        <f t="shared" si="22"/>
        <v>-0.97437002346308155</v>
      </c>
      <c r="E378">
        <f t="shared" si="23"/>
        <v>4.2202177419348175E-8</v>
      </c>
    </row>
    <row r="379" spans="1:5" x14ac:dyDescent="0.25">
      <c r="A379">
        <v>378</v>
      </c>
      <c r="B379">
        <f t="shared" si="20"/>
        <v>0.30901688734440952</v>
      </c>
      <c r="C379">
        <f t="shared" si="21"/>
        <v>0.66913071654128931</v>
      </c>
      <c r="D379">
        <f t="shared" si="22"/>
        <v>-0.97814756247977952</v>
      </c>
      <c r="E379">
        <f t="shared" si="23"/>
        <v>4.1405919359860377E-8</v>
      </c>
    </row>
    <row r="380" spans="1:5" x14ac:dyDescent="0.25">
      <c r="A380">
        <v>379</v>
      </c>
      <c r="B380">
        <f t="shared" si="20"/>
        <v>0.32556804776834969</v>
      </c>
      <c r="C380">
        <f t="shared" si="21"/>
        <v>0.65605914111228025</v>
      </c>
      <c r="D380">
        <f t="shared" si="22"/>
        <v>-0.98162714828358277</v>
      </c>
      <c r="E380">
        <f t="shared" si="23"/>
        <v>4.0597047168411393E-8</v>
      </c>
    </row>
    <row r="381" spans="1:5" x14ac:dyDescent="0.25">
      <c r="A381">
        <v>380</v>
      </c>
      <c r="B381">
        <f t="shared" si="20"/>
        <v>0.34202003701447437</v>
      </c>
      <c r="C381">
        <f t="shared" si="21"/>
        <v>0.64278772372031989</v>
      </c>
      <c r="D381">
        <f t="shared" si="22"/>
        <v>-0.98480772095898395</v>
      </c>
      <c r="E381">
        <f t="shared" si="23"/>
        <v>3.9775810312114857E-8</v>
      </c>
    </row>
    <row r="382" spans="1:5" x14ac:dyDescent="0.25">
      <c r="A382">
        <v>381</v>
      </c>
      <c r="B382">
        <f t="shared" si="20"/>
        <v>0.35836784364765617</v>
      </c>
      <c r="C382">
        <f t="shared" si="21"/>
        <v>0.62932050696756825</v>
      </c>
      <c r="D382">
        <f t="shared" si="22"/>
        <v>-0.98768831167276827</v>
      </c>
      <c r="E382">
        <f t="shared" si="23"/>
        <v>3.8942456148660654E-8</v>
      </c>
    </row>
    <row r="383" spans="1:5" x14ac:dyDescent="0.25">
      <c r="A383">
        <v>382</v>
      </c>
      <c r="B383">
        <f t="shared" si="20"/>
        <v>0.37460648796779977</v>
      </c>
      <c r="C383">
        <f t="shared" si="21"/>
        <v>0.61566159309857083</v>
      </c>
      <c r="D383">
        <f t="shared" si="22"/>
        <v>-0.99026804296912962</v>
      </c>
      <c r="E383">
        <f t="shared" si="23"/>
        <v>3.809724102854517E-8</v>
      </c>
    </row>
    <row r="384" spans="1:5" x14ac:dyDescent="0.25">
      <c r="A384">
        <v>383</v>
      </c>
      <c r="B384">
        <f t="shared" si="20"/>
        <v>0.39073102352670674</v>
      </c>
      <c r="C384">
        <f t="shared" si="21"/>
        <v>0.60181514275066428</v>
      </c>
      <c r="D384">
        <f t="shared" si="22"/>
        <v>-0.99254612903695127</v>
      </c>
      <c r="E384">
        <f t="shared" si="23"/>
        <v>3.7240419747952558E-8</v>
      </c>
    </row>
    <row r="385" spans="1:5" x14ac:dyDescent="0.25">
      <c r="A385">
        <v>384</v>
      </c>
      <c r="B385">
        <f t="shared" si="20"/>
        <v>0.40673653863481146</v>
      </c>
      <c r="C385">
        <f t="shared" si="21"/>
        <v>0.58778537368661721</v>
      </c>
      <c r="D385">
        <f t="shared" si="22"/>
        <v>-0.99452187594917274</v>
      </c>
      <c r="E385">
        <f t="shared" si="23"/>
        <v>3.6372255873828863E-8</v>
      </c>
    </row>
    <row r="386" spans="1:5" x14ac:dyDescent="0.25">
      <c r="A386">
        <v>385</v>
      </c>
      <c r="B386">
        <f t="shared" ref="B386:B449" si="24">SIN(A386/180*3.1415926)</f>
        <v>0.42261815785732948</v>
      </c>
      <c r="C386">
        <f t="shared" ref="C386:C449" si="25">SIN((A386+120)/180*3.1415926)</f>
        <v>0.57357655950984709</v>
      </c>
      <c r="D386">
        <f t="shared" ref="D386:D449" si="26">SIN((A386+240)/180*3.1415926)</f>
        <v>-0.99619468187416504</v>
      </c>
      <c r="E386">
        <f t="shared" ref="E386:E449" si="27">B386+C386+D386</f>
        <v>3.5493011529830198E-8</v>
      </c>
    </row>
    <row r="387" spans="1:5" x14ac:dyDescent="0.25">
      <c r="A387">
        <v>386</v>
      </c>
      <c r="B387">
        <f t="shared" si="24"/>
        <v>0.43837104349936196</v>
      </c>
      <c r="C387">
        <f t="shared" si="25"/>
        <v>0.55919302836264995</v>
      </c>
      <c r="D387">
        <f t="shared" si="26"/>
        <v>-0.9975640372590564</v>
      </c>
      <c r="E387">
        <f t="shared" si="27"/>
        <v>3.4602955500950827E-8</v>
      </c>
    </row>
    <row r="388" spans="1:5" x14ac:dyDescent="0.25">
      <c r="A388">
        <v>387</v>
      </c>
      <c r="B388">
        <f t="shared" si="24"/>
        <v>0.45399039707950434</v>
      </c>
      <c r="C388">
        <f t="shared" si="25"/>
        <v>0.54463916160780013</v>
      </c>
      <c r="D388">
        <f t="shared" si="26"/>
        <v>-0.99862952498494528</v>
      </c>
      <c r="E388">
        <f t="shared" si="27"/>
        <v>3.3702359125697967E-8</v>
      </c>
    </row>
    <row r="389" spans="1:5" x14ac:dyDescent="0.25">
      <c r="A389">
        <v>388</v>
      </c>
      <c r="B389">
        <f t="shared" si="24"/>
        <v>0.46947146079151042</v>
      </c>
      <c r="C389">
        <f t="shared" si="25"/>
        <v>0.52991939249394782</v>
      </c>
      <c r="D389">
        <f t="shared" si="26"/>
        <v>-0.99939082049396011</v>
      </c>
      <c r="E389">
        <f t="shared" si="27"/>
        <v>3.2791498183470935E-8</v>
      </c>
    </row>
    <row r="390" spans="1:5" x14ac:dyDescent="0.25">
      <c r="A390">
        <v>389</v>
      </c>
      <c r="B390">
        <f t="shared" si="24"/>
        <v>0.48480951895356594</v>
      </c>
      <c r="C390">
        <f t="shared" si="25"/>
        <v>0.51503820480520279</v>
      </c>
      <c r="D390">
        <f t="shared" si="26"/>
        <v>-0.99984769188812173</v>
      </c>
      <c r="E390">
        <f t="shared" si="27"/>
        <v>3.1870647010379116E-8</v>
      </c>
    </row>
    <row r="391" spans="1:5" x14ac:dyDescent="0.25">
      <c r="A391">
        <v>390</v>
      </c>
      <c r="B391">
        <f t="shared" si="24"/>
        <v>0.49999989944473106</v>
      </c>
      <c r="C391">
        <f t="shared" si="25"/>
        <v>0.50000013149534084</v>
      </c>
      <c r="D391">
        <f t="shared" si="26"/>
        <v>-0.99999999999998246</v>
      </c>
      <c r="E391">
        <f t="shared" si="27"/>
        <v>3.0940089379427604E-8</v>
      </c>
    </row>
    <row r="392" spans="1:5" x14ac:dyDescent="0.25">
      <c r="A392">
        <v>391</v>
      </c>
      <c r="B392">
        <f t="shared" si="24"/>
        <v>0.51503797512811345</v>
      </c>
      <c r="C392">
        <f t="shared" si="25"/>
        <v>0.48480975330700965</v>
      </c>
      <c r="D392">
        <f t="shared" si="26"/>
        <v>-0.99984769843501753</v>
      </c>
      <c r="E392">
        <f t="shared" si="27"/>
        <v>3.0000105510907815E-8</v>
      </c>
    </row>
    <row r="393" spans="1:5" x14ac:dyDescent="0.25">
      <c r="A393">
        <v>392</v>
      </c>
      <c r="B393">
        <f t="shared" si="24"/>
        <v>0.52991916526033922</v>
      </c>
      <c r="C393">
        <f t="shared" si="25"/>
        <v>0.46947169737640332</v>
      </c>
      <c r="D393">
        <f t="shared" si="26"/>
        <v>-0.99939083358575753</v>
      </c>
      <c r="E393">
        <f t="shared" si="27"/>
        <v>2.9050984950984571E-8</v>
      </c>
    </row>
    <row r="394" spans="1:5" x14ac:dyDescent="0.25">
      <c r="A394">
        <v>393</v>
      </c>
      <c r="B394">
        <f t="shared" si="24"/>
        <v>0.54463893688689125</v>
      </c>
      <c r="C394">
        <f t="shared" si="25"/>
        <v>0.4539906358237788</v>
      </c>
      <c r="D394">
        <f t="shared" si="26"/>
        <v>-0.99862954461765652</v>
      </c>
      <c r="E394">
        <f t="shared" si="27"/>
        <v>2.809301347106441E-8</v>
      </c>
    </row>
    <row r="395" spans="1:5" x14ac:dyDescent="0.25">
      <c r="A395">
        <v>394</v>
      </c>
      <c r="B395">
        <f t="shared" si="24"/>
        <v>0.55919280622289302</v>
      </c>
      <c r="C395">
        <f t="shared" si="25"/>
        <v>0.43837128433029571</v>
      </c>
      <c r="D395">
        <f t="shared" si="26"/>
        <v>-0.9975640634267009</v>
      </c>
      <c r="E395">
        <f t="shared" si="27"/>
        <v>2.7126487833761814E-8</v>
      </c>
    </row>
    <row r="396" spans="1:5" x14ac:dyDescent="0.25">
      <c r="A396">
        <v>395</v>
      </c>
      <c r="B396">
        <f t="shared" si="24"/>
        <v>0.57357634001890645</v>
      </c>
      <c r="C396">
        <f t="shared" si="25"/>
        <v>0.42261840070156159</v>
      </c>
      <c r="D396">
        <f t="shared" si="26"/>
        <v>-0.99619471456877207</v>
      </c>
      <c r="E396">
        <f t="shared" si="27"/>
        <v>2.6151696030929372E-8</v>
      </c>
    </row>
    <row r="397" spans="1:5" x14ac:dyDescent="0.25">
      <c r="A397">
        <v>396</v>
      </c>
      <c r="B397">
        <f t="shared" si="24"/>
        <v>0.58778515691135202</v>
      </c>
      <c r="C397">
        <f t="shared" si="25"/>
        <v>0.40673678341837077</v>
      </c>
      <c r="D397">
        <f t="shared" si="26"/>
        <v>-0.99452191516078303</v>
      </c>
      <c r="E397">
        <f t="shared" si="27"/>
        <v>2.5168939710162874E-8</v>
      </c>
    </row>
    <row r="398" spans="1:5" x14ac:dyDescent="0.25">
      <c r="A398">
        <v>397</v>
      </c>
      <c r="B398">
        <f t="shared" si="24"/>
        <v>0.60181492875710785</v>
      </c>
      <c r="C398">
        <f t="shared" si="25"/>
        <v>0.39073127017502818</v>
      </c>
      <c r="D398">
        <f t="shared" si="26"/>
        <v>-0.99254617475362095</v>
      </c>
      <c r="E398">
        <f t="shared" si="27"/>
        <v>2.417851507896529E-8</v>
      </c>
    </row>
    <row r="399" spans="1:5" x14ac:dyDescent="0.25">
      <c r="A399">
        <v>398</v>
      </c>
      <c r="B399">
        <f t="shared" si="24"/>
        <v>0.61566138195190612</v>
      </c>
      <c r="C399">
        <f t="shared" si="25"/>
        <v>0.37460673640575354</v>
      </c>
      <c r="D399">
        <f t="shared" si="26"/>
        <v>-0.99026809517693248</v>
      </c>
      <c r="E399">
        <f t="shared" si="27"/>
        <v>2.3180727115601485E-8</v>
      </c>
    </row>
    <row r="400" spans="1:5" x14ac:dyDescent="0.25">
      <c r="A400">
        <v>399</v>
      </c>
      <c r="B400">
        <f t="shared" si="24"/>
        <v>0.62932029873211415</v>
      </c>
      <c r="C400">
        <f t="shared" si="25"/>
        <v>0.35836809379956402</v>
      </c>
      <c r="D400">
        <f t="shared" si="26"/>
        <v>-0.98768837035580181</v>
      </c>
      <c r="E400">
        <f t="shared" si="27"/>
        <v>2.2175876357444224E-8</v>
      </c>
    </row>
    <row r="401" spans="1:5" x14ac:dyDescent="0.25">
      <c r="A401">
        <v>400</v>
      </c>
      <c r="B401">
        <f t="shared" si="24"/>
        <v>0.64278751845950544</v>
      </c>
      <c r="C401">
        <f t="shared" si="25"/>
        <v>0.34202028880413921</v>
      </c>
      <c r="D401">
        <f t="shared" si="26"/>
        <v>-0.98480778609937225</v>
      </c>
      <c r="E401">
        <f t="shared" si="27"/>
        <v>2.1164272334672773E-8</v>
      </c>
    </row>
    <row r="402" spans="1:5" x14ac:dyDescent="0.25">
      <c r="A402">
        <v>401</v>
      </c>
      <c r="B402">
        <f t="shared" si="24"/>
        <v>0.65605893888863132</v>
      </c>
      <c r="C402">
        <f t="shared" si="25"/>
        <v>0.32556830111907237</v>
      </c>
      <c r="D402">
        <f t="shared" si="26"/>
        <v>-0.98162721986148382</v>
      </c>
      <c r="E402">
        <f t="shared" si="27"/>
        <v>2.0146219914529695E-8</v>
      </c>
    </row>
    <row r="403" spans="1:5" x14ac:dyDescent="0.25">
      <c r="A403">
        <v>402</v>
      </c>
      <c r="B403">
        <f t="shared" si="24"/>
        <v>0.66913051741640373</v>
      </c>
      <c r="C403">
        <f t="shared" si="25"/>
        <v>0.3090171421790186</v>
      </c>
      <c r="D403">
        <f t="shared" si="26"/>
        <v>-0.97814764047338965</v>
      </c>
      <c r="E403">
        <f t="shared" si="27"/>
        <v>1.9122032735019445E-8</v>
      </c>
    </row>
    <row r="404" spans="1:5" x14ac:dyDescent="0.25">
      <c r="A404">
        <v>403</v>
      </c>
      <c r="B404">
        <f t="shared" si="24"/>
        <v>0.68199827231351173</v>
      </c>
      <c r="C404">
        <f t="shared" si="25"/>
        <v>0.2923718536271504</v>
      </c>
      <c r="D404">
        <f t="shared" si="26"/>
        <v>-0.97437010784864364</v>
      </c>
      <c r="E404">
        <f t="shared" si="27"/>
        <v>1.8092018438942148E-8</v>
      </c>
    </row>
    <row r="405" spans="1:5" x14ac:dyDescent="0.25">
      <c r="A405">
        <v>404</v>
      </c>
      <c r="B405">
        <f t="shared" si="24"/>
        <v>0.69465828393729478</v>
      </c>
      <c r="C405">
        <f t="shared" si="25"/>
        <v>0.27563750577943597</v>
      </c>
      <c r="D405">
        <f t="shared" si="26"/>
        <v>-0.97029577266023703</v>
      </c>
      <c r="E405">
        <f t="shared" si="27"/>
        <v>1.7056493772926729E-8</v>
      </c>
    </row>
    <row r="406" spans="1:5" x14ac:dyDescent="0.25">
      <c r="A406">
        <v>405</v>
      </c>
      <c r="B406">
        <f t="shared" si="24"/>
        <v>0.70710669592570341</v>
      </c>
      <c r="C406">
        <f t="shared" si="25"/>
        <v>0.25881919608016674</v>
      </c>
      <c r="D406">
        <f t="shared" si="26"/>
        <v>-0.96592587599009549</v>
      </c>
      <c r="E406">
        <f t="shared" si="27"/>
        <v>1.6015774706445995E-8</v>
      </c>
    </row>
    <row r="407" spans="1:5" x14ac:dyDescent="0.25">
      <c r="A407">
        <v>406</v>
      </c>
      <c r="B407">
        <f t="shared" si="24"/>
        <v>0.71933971637198479</v>
      </c>
      <c r="C407">
        <f t="shared" si="25"/>
        <v>0.24192204754922156</v>
      </c>
      <c r="D407">
        <f t="shared" si="26"/>
        <v>-0.96126174895103078</v>
      </c>
      <c r="E407">
        <f t="shared" si="27"/>
        <v>1.497017554363822E-8</v>
      </c>
    </row>
    <row r="408" spans="1:5" x14ac:dyDescent="0.25">
      <c r="A408">
        <v>407</v>
      </c>
      <c r="B408">
        <f t="shared" si="24"/>
        <v>0.73135361897973439</v>
      </c>
      <c r="C408">
        <f t="shared" si="25"/>
        <v>0.22495120722155712</v>
      </c>
      <c r="D408">
        <f t="shared" si="26"/>
        <v>-0.95630481228127362</v>
      </c>
      <c r="E408">
        <f t="shared" si="27"/>
        <v>1.3920017916113636E-8</v>
      </c>
    </row>
    <row r="409" spans="1:5" x14ac:dyDescent="0.25">
      <c r="A409">
        <v>408</v>
      </c>
      <c r="B409">
        <f t="shared" si="24"/>
        <v>0.74314474419796128</v>
      </c>
      <c r="C409">
        <f t="shared" si="25"/>
        <v>0.20791184457935766</v>
      </c>
      <c r="D409">
        <f t="shared" si="26"/>
        <v>-0.95105657591170023</v>
      </c>
      <c r="E409">
        <f t="shared" si="27"/>
        <v>1.2865618681523472E-8</v>
      </c>
    </row>
    <row r="410" spans="1:5" x14ac:dyDescent="0.25">
      <c r="A410">
        <v>409</v>
      </c>
      <c r="B410">
        <f t="shared" si="24"/>
        <v>0.7547095003358234</v>
      </c>
      <c r="C410">
        <f t="shared" si="25"/>
        <v>0.19080914997737264</v>
      </c>
      <c r="D410">
        <f t="shared" si="26"/>
        <v>-0.94551863850589601</v>
      </c>
      <c r="E410">
        <f t="shared" si="27"/>
        <v>1.1807300026589473E-8</v>
      </c>
    </row>
    <row r="411" spans="1:5" x14ac:dyDescent="0.25">
      <c r="A411">
        <v>410</v>
      </c>
      <c r="B411">
        <f t="shared" si="24"/>
        <v>0.7660443646566909</v>
      </c>
      <c r="C411">
        <f t="shared" si="25"/>
        <v>0.17364833306187941</v>
      </c>
      <c r="D411">
        <f t="shared" si="26"/>
        <v>-0.93969268697318331</v>
      </c>
      <c r="E411">
        <f t="shared" si="27"/>
        <v>1.0745387024613251E-8</v>
      </c>
    </row>
    <row r="412" spans="1:5" x14ac:dyDescent="0.25">
      <c r="A412">
        <v>411</v>
      </c>
      <c r="B412">
        <f t="shared" si="24"/>
        <v>0.77714588445120636</v>
      </c>
      <c r="C412">
        <f t="shared" si="25"/>
        <v>0.15643462118376913</v>
      </c>
      <c r="D412">
        <f t="shared" si="26"/>
        <v>-0.93358049595477688</v>
      </c>
      <c r="E412">
        <f t="shared" si="27"/>
        <v>9.6801986426697795E-9</v>
      </c>
    </row>
    <row r="413" spans="1:5" x14ac:dyDescent="0.25">
      <c r="A413">
        <v>412</v>
      </c>
      <c r="B413">
        <f t="shared" si="24"/>
        <v>0.78801067808901271</v>
      </c>
      <c r="C413">
        <f t="shared" si="25"/>
        <v>0.1391732578062575</v>
      </c>
      <c r="D413">
        <f t="shared" si="26"/>
        <v>-0.92718392728320642</v>
      </c>
      <c r="E413">
        <f t="shared" si="27"/>
        <v>8.6120638398412552E-9</v>
      </c>
    </row>
    <row r="414" spans="1:5" x14ac:dyDescent="0.25">
      <c r="A414">
        <v>413</v>
      </c>
      <c r="B414">
        <f t="shared" si="24"/>
        <v>0.79863543604883125</v>
      </c>
      <c r="C414">
        <f t="shared" si="25"/>
        <v>0.12186950090766097</v>
      </c>
      <c r="D414">
        <f t="shared" si="26"/>
        <v>-0.92050492941518891</v>
      </c>
      <c r="E414">
        <f t="shared" si="27"/>
        <v>7.54130324853719E-9</v>
      </c>
    </row>
    <row r="415" spans="1:5" x14ac:dyDescent="0.25">
      <c r="A415">
        <v>414</v>
      </c>
      <c r="B415">
        <f t="shared" si="24"/>
        <v>0.80901692192657348</v>
      </c>
      <c r="C415">
        <f t="shared" si="25"/>
        <v>0.10452862137977981</v>
      </c>
      <c r="D415">
        <f t="shared" si="26"/>
        <v>-0.91354553683810524</v>
      </c>
      <c r="E415">
        <f t="shared" si="27"/>
        <v>6.4682480482858296E-9</v>
      </c>
    </row>
    <row r="416" spans="1:5" x14ac:dyDescent="0.25">
      <c r="A416">
        <v>415</v>
      </c>
      <c r="B416">
        <f t="shared" si="24"/>
        <v>0.81915197342118118</v>
      </c>
      <c r="C416">
        <f t="shared" si="25"/>
        <v>8.7155901422319354E-2</v>
      </c>
      <c r="D416">
        <f t="shared" si="26"/>
        <v>-0.90630786945028041</v>
      </c>
      <c r="E416">
        <f t="shared" si="27"/>
        <v>5.3932200927420126E-9</v>
      </c>
    </row>
    <row r="417" spans="1:5" x14ac:dyDescent="0.25">
      <c r="A417">
        <v>416</v>
      </c>
      <c r="B417">
        <f t="shared" si="24"/>
        <v>0.8290375032978945</v>
      </c>
      <c r="C417">
        <f t="shared" si="25"/>
        <v>6.9756632933894988E-2</v>
      </c>
      <c r="D417">
        <f t="shared" si="26"/>
        <v>-0.89879413191523716</v>
      </c>
      <c r="E417">
        <f t="shared" si="27"/>
        <v>4.3165523377908244E-9</v>
      </c>
    </row>
    <row r="418" spans="1:5" x14ac:dyDescent="0.25">
      <c r="A418">
        <v>417</v>
      </c>
      <c r="B418">
        <f t="shared" si="24"/>
        <v>0.83867050032865187</v>
      </c>
      <c r="C418">
        <f t="shared" si="25"/>
        <v>5.2336115900054409E-2</v>
      </c>
      <c r="D418">
        <f t="shared" si="26"/>
        <v>-0.89100661299013928</v>
      </c>
      <c r="E418">
        <f t="shared" si="27"/>
        <v>3.238566970154011E-9</v>
      </c>
    </row>
    <row r="419" spans="1:5" x14ac:dyDescent="0.25">
      <c r="A419">
        <v>418</v>
      </c>
      <c r="B419">
        <f t="shared" si="24"/>
        <v>0.8480480302093405</v>
      </c>
      <c r="C419">
        <f t="shared" si="25"/>
        <v>3.4899656778864974E-2</v>
      </c>
      <c r="D419">
        <f t="shared" si="26"/>
        <v>-0.88294768482860808</v>
      </c>
      <c r="E419">
        <f t="shared" si="27"/>
        <v>2.1595973898058674E-9</v>
      </c>
    </row>
    <row r="420" spans="1:5" x14ac:dyDescent="0.25">
      <c r="A420">
        <v>419</v>
      </c>
      <c r="B420">
        <f t="shared" si="24"/>
        <v>0.85716723645361437</v>
      </c>
      <c r="C420">
        <f t="shared" si="25"/>
        <v>1.7452566884501031E-2</v>
      </c>
      <c r="D420">
        <f t="shared" si="26"/>
        <v>-0.87461980225814817</v>
      </c>
      <c r="E420">
        <f t="shared" si="27"/>
        <v>1.0799672267580718E-9</v>
      </c>
    </row>
    <row r="421" spans="1:5" x14ac:dyDescent="0.25">
      <c r="A421">
        <v>420</v>
      </c>
      <c r="B421">
        <f t="shared" si="24"/>
        <v>0.86602534126300668</v>
      </c>
      <c r="C421">
        <f t="shared" si="25"/>
        <v>1.6076937862214321E-7</v>
      </c>
      <c r="D421">
        <f t="shared" si="26"/>
        <v>-0.86602550203237627</v>
      </c>
      <c r="E421">
        <f t="shared" si="27"/>
        <v>8.992806499463768E-15</v>
      </c>
    </row>
    <row r="422" spans="1:5" x14ac:dyDescent="0.25">
      <c r="A422">
        <v>421</v>
      </c>
      <c r="B422">
        <f t="shared" si="24"/>
        <v>0.87461964637307399</v>
      </c>
      <c r="C422">
        <f t="shared" si="25"/>
        <v>-1.7452245394713919E-2</v>
      </c>
      <c r="D422">
        <f t="shared" si="26"/>
        <v>-0.85716740205830833</v>
      </c>
      <c r="E422">
        <f t="shared" si="27"/>
        <v>-1.0799482419443507E-9</v>
      </c>
    </row>
    <row r="423" spans="1:5" x14ac:dyDescent="0.25">
      <c r="A423">
        <v>422</v>
      </c>
      <c r="B423">
        <f t="shared" si="24"/>
        <v>0.88294753387531433</v>
      </c>
      <c r="C423">
        <f t="shared" si="25"/>
        <v>-3.4899335435978673E-2</v>
      </c>
      <c r="D423">
        <f t="shared" si="26"/>
        <v>-0.84804820059891317</v>
      </c>
      <c r="E423">
        <f t="shared" si="27"/>
        <v>-2.1595775168137266E-9</v>
      </c>
    </row>
    <row r="424" spans="1:5" x14ac:dyDescent="0.25">
      <c r="A424">
        <v>423</v>
      </c>
      <c r="B424">
        <f t="shared" si="24"/>
        <v>0.89100646701460695</v>
      </c>
      <c r="C424">
        <f t="shared" si="25"/>
        <v>-5.2335794801953064E-2</v>
      </c>
      <c r="D424">
        <f t="shared" si="26"/>
        <v>-0.83867067545120189</v>
      </c>
      <c r="E424">
        <f t="shared" si="27"/>
        <v>-3.2385479853402899E-9</v>
      </c>
    </row>
    <row r="425" spans="1:5" x14ac:dyDescent="0.25">
      <c r="A425">
        <v>424</v>
      </c>
      <c r="B425">
        <f t="shared" si="24"/>
        <v>0.89879399096193258</v>
      </c>
      <c r="C425">
        <f t="shared" si="25"/>
        <v>-6.9756312178388194E-2</v>
      </c>
      <c r="D425">
        <f t="shared" si="26"/>
        <v>-0.82903768310007642</v>
      </c>
      <c r="E425">
        <f t="shared" si="27"/>
        <v>-4.3165320207094737E-9</v>
      </c>
    </row>
    <row r="426" spans="1:5" x14ac:dyDescent="0.25">
      <c r="A426">
        <v>425</v>
      </c>
      <c r="B426">
        <f t="shared" si="24"/>
        <v>0.90630773356213867</v>
      </c>
      <c r="C426">
        <f t="shared" si="25"/>
        <v>-8.7155581107112357E-2</v>
      </c>
      <c r="D426">
        <f t="shared" si="26"/>
        <v>-0.81915215784822748</v>
      </c>
      <c r="E426">
        <f t="shared" si="27"/>
        <v>-5.393201218950594E-9</v>
      </c>
    </row>
    <row r="427" spans="1:5" x14ac:dyDescent="0.25">
      <c r="A427">
        <v>426</v>
      </c>
      <c r="B427">
        <f t="shared" si="24"/>
        <v>0.91354540605651968</v>
      </c>
      <c r="C427">
        <f t="shared" si="25"/>
        <v>-0.1045283016024437</v>
      </c>
      <c r="D427">
        <f t="shared" si="26"/>
        <v>-0.80901711092230433</v>
      </c>
      <c r="E427">
        <f t="shared" si="27"/>
        <v>-6.4682283973382937E-9</v>
      </c>
    </row>
    <row r="428" spans="1:5" x14ac:dyDescent="0.25">
      <c r="A428">
        <v>427</v>
      </c>
      <c r="B428">
        <f t="shared" si="24"/>
        <v>0.92050480377999633</v>
      </c>
      <c r="C428">
        <f t="shared" si="25"/>
        <v>-0.121869181765603</v>
      </c>
      <c r="D428">
        <f t="shared" si="26"/>
        <v>-0.7986356295556778</v>
      </c>
      <c r="E428">
        <f t="shared" si="27"/>
        <v>-7.5412844857680739E-9</v>
      </c>
    </row>
    <row r="429" spans="1:5" x14ac:dyDescent="0.25">
      <c r="A429">
        <v>428</v>
      </c>
      <c r="B429">
        <f t="shared" si="24"/>
        <v>0.9271838068326772</v>
      </c>
      <c r="C429">
        <f t="shared" si="25"/>
        <v>-0.13917293939669148</v>
      </c>
      <c r="D429">
        <f t="shared" si="26"/>
        <v>-0.78801087604802988</v>
      </c>
      <c r="E429">
        <f t="shared" si="27"/>
        <v>-8.6120441888937194E-9</v>
      </c>
    </row>
    <row r="430" spans="1:5" x14ac:dyDescent="0.25">
      <c r="A430">
        <v>429</v>
      </c>
      <c r="B430">
        <f t="shared" si="24"/>
        <v>0.93358038072560068</v>
      </c>
      <c r="C430">
        <f t="shared" si="25"/>
        <v>-0.15643430360368568</v>
      </c>
      <c r="D430">
        <f t="shared" si="26"/>
        <v>-0.77714608680209485</v>
      </c>
      <c r="E430">
        <f t="shared" si="27"/>
        <v>-9.6801798799006633E-9</v>
      </c>
    </row>
    <row r="431" spans="1:5" x14ac:dyDescent="0.25">
      <c r="A431">
        <v>430</v>
      </c>
      <c r="B431">
        <f t="shared" si="24"/>
        <v>0.93969257700046072</v>
      </c>
      <c r="C431">
        <f t="shared" si="25"/>
        <v>-0.17364801640801647</v>
      </c>
      <c r="D431">
        <f t="shared" si="26"/>
        <v>-0.76604457133781179</v>
      </c>
      <c r="E431">
        <f t="shared" si="27"/>
        <v>-1.074536759571032E-8</v>
      </c>
    </row>
    <row r="432" spans="1:5" x14ac:dyDescent="0.25">
      <c r="A432">
        <v>431</v>
      </c>
      <c r="B432">
        <f t="shared" si="24"/>
        <v>0.94551853382312523</v>
      </c>
      <c r="C432">
        <f t="shared" si="25"/>
        <v>-0.19080883434618606</v>
      </c>
      <c r="D432">
        <f t="shared" si="26"/>
        <v>-0.75470971128422049</v>
      </c>
      <c r="E432">
        <f t="shared" si="27"/>
        <v>-1.180728137484266E-8</v>
      </c>
    </row>
    <row r="433" spans="1:5" x14ac:dyDescent="0.25">
      <c r="A433">
        <v>432</v>
      </c>
      <c r="B433">
        <f t="shared" si="24"/>
        <v>0.95105647655076908</v>
      </c>
      <c r="C433">
        <f t="shared" si="25"/>
        <v>-0.20791153006699173</v>
      </c>
      <c r="D433">
        <f t="shared" si="26"/>
        <v>-0.74314495934937674</v>
      </c>
      <c r="E433">
        <f t="shared" si="27"/>
        <v>-1.2865599363642843E-8</v>
      </c>
    </row>
    <row r="434" spans="1:5" x14ac:dyDescent="0.25">
      <c r="A434">
        <v>433</v>
      </c>
      <c r="B434">
        <f t="shared" si="24"/>
        <v>0.95630471827244834</v>
      </c>
      <c r="C434">
        <f t="shared" si="25"/>
        <v>-0.22495089392381537</v>
      </c>
      <c r="D434">
        <f t="shared" si="26"/>
        <v>-0.73135383826863209</v>
      </c>
      <c r="E434">
        <f t="shared" si="27"/>
        <v>-1.391999915334452E-8</v>
      </c>
    </row>
    <row r="435" spans="1:5" x14ac:dyDescent="0.25">
      <c r="A435">
        <v>434</v>
      </c>
      <c r="B435">
        <f t="shared" si="24"/>
        <v>0.96126166032294746</v>
      </c>
      <c r="C435">
        <f t="shared" si="25"/>
        <v>-0.24192173556153751</v>
      </c>
      <c r="D435">
        <f t="shared" si="26"/>
        <v>-0.71933993973156596</v>
      </c>
      <c r="E435">
        <f t="shared" si="27"/>
        <v>-1.4970156003712987E-8</v>
      </c>
    </row>
    <row r="436" spans="1:5" x14ac:dyDescent="0.25">
      <c r="A436">
        <v>435</v>
      </c>
      <c r="B436">
        <f t="shared" si="24"/>
        <v>0.96592579276975066</v>
      </c>
      <c r="C436">
        <f t="shared" si="25"/>
        <v>-0.25881888549757487</v>
      </c>
      <c r="D436">
        <f t="shared" si="26"/>
        <v>-0.70710692328793179</v>
      </c>
      <c r="E436">
        <f t="shared" si="27"/>
        <v>-1.6015755943676879E-8</v>
      </c>
    </row>
    <row r="437" spans="1:5" x14ac:dyDescent="0.25">
      <c r="A437">
        <v>436</v>
      </c>
      <c r="B437">
        <f t="shared" si="24"/>
        <v>0.97029569487298084</v>
      </c>
      <c r="C437">
        <f t="shared" si="25"/>
        <v>-0.27563719669654274</v>
      </c>
      <c r="D437">
        <f t="shared" si="26"/>
        <v>-0.69465851523291244</v>
      </c>
      <c r="E437">
        <f t="shared" si="27"/>
        <v>-1.7056474344023798E-8</v>
      </c>
    </row>
    <row r="438" spans="1:5" x14ac:dyDescent="0.25">
      <c r="A438">
        <v>437</v>
      </c>
      <c r="B438">
        <f t="shared" si="24"/>
        <v>0.97437003551817047</v>
      </c>
      <c r="C438">
        <f t="shared" si="25"/>
        <v>-0.29237154613810545</v>
      </c>
      <c r="D438">
        <f t="shared" si="26"/>
        <v>-0.68199850747206514</v>
      </c>
      <c r="E438">
        <f t="shared" si="27"/>
        <v>-1.8092000120262242E-8</v>
      </c>
    </row>
    <row r="439" spans="1:5" x14ac:dyDescent="0.25">
      <c r="A439">
        <v>438</v>
      </c>
      <c r="B439">
        <f t="shared" si="24"/>
        <v>0.97814757362173232</v>
      </c>
      <c r="C439">
        <f t="shared" si="25"/>
        <v>-0.30901683637748606</v>
      </c>
      <c r="D439">
        <f t="shared" si="26"/>
        <v>-0.66913075636625985</v>
      </c>
      <c r="E439">
        <f t="shared" si="27"/>
        <v>-1.9122013528161119E-8</v>
      </c>
    </row>
    <row r="440" spans="1:5" x14ac:dyDescent="0.25">
      <c r="A440">
        <v>439</v>
      </c>
      <c r="B440">
        <f t="shared" si="24"/>
        <v>0.98162715850900562</v>
      </c>
      <c r="C440">
        <f t="shared" si="25"/>
        <v>-0.32556799709820233</v>
      </c>
      <c r="D440">
        <f t="shared" si="26"/>
        <v>-0.65605918155700504</v>
      </c>
      <c r="E440">
        <f t="shared" si="27"/>
        <v>-2.0146201706872091E-8</v>
      </c>
    </row>
    <row r="441" spans="1:5" x14ac:dyDescent="0.25">
      <c r="A441">
        <v>440</v>
      </c>
      <c r="B441">
        <f t="shared" si="24"/>
        <v>0.98480773026476209</v>
      </c>
      <c r="C441">
        <f t="shared" si="25"/>
        <v>-0.34201998665653943</v>
      </c>
      <c r="D441">
        <f t="shared" si="26"/>
        <v>-0.64278776477247646</v>
      </c>
      <c r="E441">
        <f t="shared" si="27"/>
        <v>-2.1164253793948262E-8</v>
      </c>
    </row>
    <row r="442" spans="1:5" x14ac:dyDescent="0.25">
      <c r="A442">
        <v>441</v>
      </c>
      <c r="B442">
        <f t="shared" si="24"/>
        <v>0.98768832005606721</v>
      </c>
      <c r="C442">
        <f t="shared" si="25"/>
        <v>-0.3583677936172715</v>
      </c>
      <c r="D442">
        <f t="shared" si="26"/>
        <v>-0.62932054861465436</v>
      </c>
      <c r="E442">
        <f t="shared" si="27"/>
        <v>-2.217585859387583E-8</v>
      </c>
    </row>
    <row r="443" spans="1:5" x14ac:dyDescent="0.25">
      <c r="A443">
        <v>442</v>
      </c>
      <c r="B443">
        <f t="shared" si="24"/>
        <v>0.99026805042739563</v>
      </c>
      <c r="C443">
        <f t="shared" si="25"/>
        <v>-0.37460643828020679</v>
      </c>
      <c r="D443">
        <f t="shared" si="26"/>
        <v>-0.61566163532789764</v>
      </c>
      <c r="E443">
        <f t="shared" si="27"/>
        <v>-2.3180708796921579E-8</v>
      </c>
    </row>
    <row r="444" spans="1:5" x14ac:dyDescent="0.25">
      <c r="A444">
        <v>443</v>
      </c>
      <c r="B444">
        <f t="shared" si="24"/>
        <v>0.9925461355679126</v>
      </c>
      <c r="C444">
        <f t="shared" si="25"/>
        <v>-0.39073097419703906</v>
      </c>
      <c r="D444">
        <f t="shared" si="26"/>
        <v>-0.60181518554937108</v>
      </c>
      <c r="E444">
        <f t="shared" si="27"/>
        <v>-2.4178497537441501E-8</v>
      </c>
    </row>
    <row r="445" spans="1:5" x14ac:dyDescent="0.25">
      <c r="A445">
        <v>444</v>
      </c>
      <c r="B445">
        <f t="shared" si="24"/>
        <v>0.99452188155083976</v>
      </c>
      <c r="C445">
        <f t="shared" si="25"/>
        <v>-0.40673648967809706</v>
      </c>
      <c r="D445">
        <f t="shared" si="26"/>
        <v>-0.58778541704166432</v>
      </c>
      <c r="E445">
        <f t="shared" si="27"/>
        <v>-2.5168921613527573E-8</v>
      </c>
    </row>
    <row r="446" spans="1:5" x14ac:dyDescent="0.25">
      <c r="A446">
        <v>445</v>
      </c>
      <c r="B446">
        <f t="shared" si="24"/>
        <v>0.99619468654483168</v>
      </c>
      <c r="C446">
        <f t="shared" si="25"/>
        <v>-0.42261810928847943</v>
      </c>
      <c r="D446">
        <f t="shared" si="26"/>
        <v>-0.57357660340803096</v>
      </c>
      <c r="E446">
        <f t="shared" si="27"/>
        <v>-2.6151678711450188E-8</v>
      </c>
    </row>
    <row r="447" spans="1:5" x14ac:dyDescent="0.25">
      <c r="A447">
        <v>446</v>
      </c>
      <c r="B447">
        <f t="shared" si="24"/>
        <v>0.99756404099729978</v>
      </c>
      <c r="C447">
        <f t="shared" si="25"/>
        <v>-0.43837099533317236</v>
      </c>
      <c r="D447">
        <f t="shared" si="26"/>
        <v>-0.55919307279059738</v>
      </c>
      <c r="E447">
        <f t="shared" si="27"/>
        <v>-2.7126469959171118E-8</v>
      </c>
    </row>
    <row r="448" spans="1:5" x14ac:dyDescent="0.25">
      <c r="A448">
        <v>447</v>
      </c>
      <c r="B448">
        <f t="shared" si="24"/>
        <v>0.99862952778962688</v>
      </c>
      <c r="C448">
        <f t="shared" si="25"/>
        <v>-0.45399034933064553</v>
      </c>
      <c r="D448">
        <f t="shared" si="26"/>
        <v>-0.54463920655197795</v>
      </c>
      <c r="E448">
        <f t="shared" si="27"/>
        <v>-2.8092996595674435E-8</v>
      </c>
    </row>
    <row r="449" spans="1:5" x14ac:dyDescent="0.25">
      <c r="A449">
        <v>448</v>
      </c>
      <c r="B449">
        <f t="shared" si="24"/>
        <v>0.99939082236422538</v>
      </c>
      <c r="C449">
        <f t="shared" si="25"/>
        <v>-0.46947141347452875</v>
      </c>
      <c r="D449">
        <f t="shared" si="26"/>
        <v>-0.5299194379406641</v>
      </c>
      <c r="E449">
        <f t="shared" si="27"/>
        <v>-2.9050967520483084E-8</v>
      </c>
    </row>
    <row r="450" spans="1:5" x14ac:dyDescent="0.25">
      <c r="A450">
        <v>449</v>
      </c>
      <c r="B450">
        <f t="shared" ref="B450:B513" si="28">SIN(A450/180*3.1415926)</f>
        <v>0.99984769282340114</v>
      </c>
      <c r="C450">
        <f t="shared" ref="C450:C513" si="29">SIN((A450+120)/180*3.1415926)</f>
        <v>-0.48480947208287306</v>
      </c>
      <c r="D450">
        <f t="shared" ref="D450:D513" si="30">SIN((A450+240)/180*3.1415926)</f>
        <v>-0.51503825074061704</v>
      </c>
      <c r="E450">
        <f t="shared" ref="E450:E513" si="31">B450+C450+D450</f>
        <v>-3.0000088968584748E-8</v>
      </c>
    </row>
    <row r="451" spans="1:5" x14ac:dyDescent="0.25">
      <c r="A451">
        <v>450</v>
      </c>
      <c r="B451">
        <f t="shared" si="28"/>
        <v>0.99999999999999101</v>
      </c>
      <c r="C451">
        <f t="shared" si="29"/>
        <v>-0.49999985303460576</v>
      </c>
      <c r="D451">
        <f t="shared" si="30"/>
        <v>-0.50000017790545748</v>
      </c>
      <c r="E451">
        <f t="shared" si="31"/>
        <v>-3.0940072281993025E-8</v>
      </c>
    </row>
    <row r="452" spans="1:5" x14ac:dyDescent="0.25">
      <c r="A452">
        <v>451</v>
      </c>
      <c r="B452">
        <f t="shared" si="28"/>
        <v>0.99984769749975533</v>
      </c>
      <c r="C452">
        <f t="shared" si="29"/>
        <v>-0.5150379291926912</v>
      </c>
      <c r="D452">
        <f t="shared" si="30"/>
        <v>-0.48480980017769498</v>
      </c>
      <c r="E452">
        <f t="shared" si="31"/>
        <v>-3.1870630856634108E-8</v>
      </c>
    </row>
    <row r="453" spans="1:5" x14ac:dyDescent="0.25">
      <c r="A453">
        <v>452</v>
      </c>
      <c r="B453">
        <f t="shared" si="28"/>
        <v>0.99939083171550935</v>
      </c>
      <c r="C453">
        <f t="shared" si="29"/>
        <v>-0.52991911981361384</v>
      </c>
      <c r="D453">
        <f t="shared" si="30"/>
        <v>-0.46947174469337688</v>
      </c>
      <c r="E453">
        <f t="shared" si="31"/>
        <v>-3.2791481363592112E-8</v>
      </c>
    </row>
    <row r="454" spans="1:5" x14ac:dyDescent="0.25">
      <c r="A454">
        <v>453</v>
      </c>
      <c r="B454">
        <f t="shared" si="28"/>
        <v>0.99862954181299202</v>
      </c>
      <c r="C454">
        <f t="shared" si="29"/>
        <v>-0.54463889194270476</v>
      </c>
      <c r="D454">
        <f t="shared" si="30"/>
        <v>-0.45399068357263056</v>
      </c>
      <c r="E454">
        <f t="shared" si="31"/>
        <v>-3.3702343305019866E-8</v>
      </c>
    </row>
    <row r="455" spans="1:5" x14ac:dyDescent="0.25">
      <c r="A455">
        <v>454</v>
      </c>
      <c r="B455">
        <f t="shared" si="28"/>
        <v>0.9975640596884745</v>
      </c>
      <c r="C455">
        <f t="shared" si="29"/>
        <v>-0.55919276179493593</v>
      </c>
      <c r="D455">
        <f t="shared" si="30"/>
        <v>-0.43837133249647775</v>
      </c>
      <c r="E455">
        <f t="shared" si="31"/>
        <v>-3.4602939180672365E-8</v>
      </c>
    </row>
    <row r="456" spans="1:5" x14ac:dyDescent="0.25">
      <c r="A456">
        <v>455</v>
      </c>
      <c r="B456">
        <f t="shared" si="28"/>
        <v>0.99619470989812242</v>
      </c>
      <c r="C456">
        <f t="shared" si="29"/>
        <v>-0.57357629612071337</v>
      </c>
      <c r="D456">
        <f t="shared" si="30"/>
        <v>-0.42261844927040515</v>
      </c>
      <c r="E456">
        <f t="shared" si="31"/>
        <v>-3.5492996097730156E-8</v>
      </c>
    </row>
    <row r="457" spans="1:5" x14ac:dyDescent="0.25">
      <c r="A457">
        <v>456</v>
      </c>
      <c r="B457">
        <f t="shared" si="28"/>
        <v>0.994521909559133</v>
      </c>
      <c r="C457">
        <f t="shared" si="29"/>
        <v>-0.5877851135562947</v>
      </c>
      <c r="D457">
        <f t="shared" si="30"/>
        <v>-0.40673683237507813</v>
      </c>
      <c r="E457">
        <f t="shared" si="31"/>
        <v>-3.6372239831106157E-8</v>
      </c>
    </row>
    <row r="458" spans="1:5" x14ac:dyDescent="0.25">
      <c r="A458">
        <v>457</v>
      </c>
      <c r="B458">
        <f t="shared" si="28"/>
        <v>0.99254616822267661</v>
      </c>
      <c r="C458">
        <f t="shared" si="29"/>
        <v>-0.60181488595839139</v>
      </c>
      <c r="D458">
        <f t="shared" si="30"/>
        <v>-0.39073131950468992</v>
      </c>
      <c r="E458">
        <f t="shared" si="31"/>
        <v>-3.7240404704430574E-8</v>
      </c>
    </row>
    <row r="459" spans="1:5" x14ac:dyDescent="0.25">
      <c r="A459">
        <v>458</v>
      </c>
      <c r="B459">
        <f t="shared" si="28"/>
        <v>0.99026808771868347</v>
      </c>
      <c r="C459">
        <f t="shared" si="29"/>
        <v>-0.61566133972256876</v>
      </c>
      <c r="D459">
        <f t="shared" si="30"/>
        <v>-0.37460678609334008</v>
      </c>
      <c r="E459">
        <f t="shared" si="31"/>
        <v>-3.8097225374400523E-8</v>
      </c>
    </row>
    <row r="460" spans="1:5" x14ac:dyDescent="0.25">
      <c r="A460">
        <v>459</v>
      </c>
      <c r="B460">
        <f t="shared" si="28"/>
        <v>0.98768836197251964</v>
      </c>
      <c r="C460">
        <f t="shared" si="29"/>
        <v>-0.62932025708501782</v>
      </c>
      <c r="D460">
        <f t="shared" si="30"/>
        <v>-0.35836814382994331</v>
      </c>
      <c r="E460">
        <f t="shared" si="31"/>
        <v>-3.8942441493716728E-8</v>
      </c>
    </row>
    <row r="461" spans="1:5" x14ac:dyDescent="0.25">
      <c r="A461">
        <v>460</v>
      </c>
      <c r="B461">
        <f t="shared" si="28"/>
        <v>0.98480777679361109</v>
      </c>
      <c r="C461">
        <f t="shared" si="29"/>
        <v>-0.64278747740733788</v>
      </c>
      <c r="D461">
        <f t="shared" si="30"/>
        <v>-0.34202033916206825</v>
      </c>
      <c r="E461">
        <f t="shared" si="31"/>
        <v>-3.9775795046548268E-8</v>
      </c>
    </row>
    <row r="462" spans="1:5" x14ac:dyDescent="0.25">
      <c r="A462">
        <v>461</v>
      </c>
      <c r="B462">
        <f t="shared" si="28"/>
        <v>0.98162720963607775</v>
      </c>
      <c r="C462">
        <f t="shared" si="29"/>
        <v>-0.65605889844389587</v>
      </c>
      <c r="D462">
        <f t="shared" si="30"/>
        <v>-0.32556835178921489</v>
      </c>
      <c r="E462">
        <f t="shared" si="31"/>
        <v>-4.0597033013067829E-8</v>
      </c>
    </row>
    <row r="463" spans="1:5" x14ac:dyDescent="0.25">
      <c r="A463">
        <v>462</v>
      </c>
      <c r="B463">
        <f t="shared" si="28"/>
        <v>0.97814762933145394</v>
      </c>
      <c r="C463">
        <f t="shared" si="29"/>
        <v>-0.66913047759142164</v>
      </c>
      <c r="D463">
        <f t="shared" si="30"/>
        <v>-0.30901719314593673</v>
      </c>
      <c r="E463">
        <f t="shared" si="31"/>
        <v>-4.1405904427360696E-8</v>
      </c>
    </row>
    <row r="464" spans="1:5" x14ac:dyDescent="0.25">
      <c r="A464">
        <v>463</v>
      </c>
      <c r="B464">
        <f t="shared" si="28"/>
        <v>0.97437009579357159</v>
      </c>
      <c r="C464">
        <f t="shared" si="29"/>
        <v>-0.68199823312041274</v>
      </c>
      <c r="D464">
        <f t="shared" si="30"/>
        <v>-0.29237190487532078</v>
      </c>
      <c r="E464">
        <f t="shared" si="31"/>
        <v>-4.2202161931736981E-8</v>
      </c>
    </row>
    <row r="465" spans="1:5" x14ac:dyDescent="0.25">
      <c r="A465">
        <v>464</v>
      </c>
      <c r="B465">
        <f t="shared" si="28"/>
        <v>0.97029575969570148</v>
      </c>
      <c r="C465">
        <f t="shared" si="29"/>
        <v>-0.69465824538801879</v>
      </c>
      <c r="D465">
        <f t="shared" si="30"/>
        <v>-0.27563755729324962</v>
      </c>
      <c r="E465">
        <f t="shared" si="31"/>
        <v>-4.2985566939268693E-8</v>
      </c>
    </row>
    <row r="466" spans="1:5" x14ac:dyDescent="0.25">
      <c r="A466">
        <v>465</v>
      </c>
      <c r="B466">
        <f t="shared" si="28"/>
        <v>0.96592586212004483</v>
      </c>
      <c r="C466">
        <f t="shared" si="29"/>
        <v>-0.70710665803199169</v>
      </c>
      <c r="D466">
        <f t="shared" si="30"/>
        <v>-0.25881924784392857</v>
      </c>
      <c r="E466">
        <f t="shared" si="31"/>
        <v>-4.375587542293502E-8</v>
      </c>
    </row>
    <row r="467" spans="1:5" x14ac:dyDescent="0.25">
      <c r="A467">
        <v>466</v>
      </c>
      <c r="B467">
        <f t="shared" si="28"/>
        <v>0.96126173417969063</v>
      </c>
      <c r="C467">
        <f t="shared" si="29"/>
        <v>-0.71933967914538133</v>
      </c>
      <c r="D467">
        <f t="shared" si="30"/>
        <v>-0.24192209954716731</v>
      </c>
      <c r="E467">
        <f t="shared" si="31"/>
        <v>-4.4512858010659073E-8</v>
      </c>
    </row>
    <row r="468" spans="1:5" x14ac:dyDescent="0.25">
      <c r="A468">
        <v>467</v>
      </c>
      <c r="B468">
        <f t="shared" si="28"/>
        <v>0.95630479661314272</v>
      </c>
      <c r="C468">
        <f t="shared" si="29"/>
        <v>-0.73135358243157755</v>
      </c>
      <c r="D468">
        <f t="shared" si="30"/>
        <v>-0.22495125943784428</v>
      </c>
      <c r="E468">
        <f t="shared" si="31"/>
        <v>-4.5256279113115028E-8</v>
      </c>
    </row>
    <row r="469" spans="1:5" x14ac:dyDescent="0.25">
      <c r="A469">
        <v>468</v>
      </c>
      <c r="B469">
        <f t="shared" si="28"/>
        <v>0.95105655935155209</v>
      </c>
      <c r="C469">
        <f t="shared" si="29"/>
        <v>-0.74314470833938517</v>
      </c>
      <c r="D469">
        <f t="shared" si="30"/>
        <v>-0.20791189699808407</v>
      </c>
      <c r="E469">
        <f t="shared" si="31"/>
        <v>-4.5985917157542744E-8</v>
      </c>
    </row>
    <row r="470" spans="1:5" x14ac:dyDescent="0.25">
      <c r="A470">
        <v>469</v>
      </c>
      <c r="B470">
        <f t="shared" si="28"/>
        <v>0.94551862105877404</v>
      </c>
      <c r="C470">
        <f t="shared" si="29"/>
        <v>-0.75470946517774973</v>
      </c>
      <c r="D470">
        <f t="shared" si="30"/>
        <v>-0.19080920258256936</v>
      </c>
      <c r="E470">
        <f t="shared" si="31"/>
        <v>-4.6701545047822535E-8</v>
      </c>
    </row>
    <row r="471" spans="1:5" x14ac:dyDescent="0.25">
      <c r="A471">
        <v>470</v>
      </c>
      <c r="B471">
        <f t="shared" si="28"/>
        <v>0.93969266864440326</v>
      </c>
      <c r="C471">
        <f t="shared" si="29"/>
        <v>-0.76604433020983032</v>
      </c>
      <c r="D471">
        <f t="shared" si="30"/>
        <v>-0.17364838583752062</v>
      </c>
      <c r="E471">
        <f t="shared" si="31"/>
        <v>-4.7402947678243379E-8</v>
      </c>
    </row>
    <row r="472" spans="1:5" x14ac:dyDescent="0.25">
      <c r="A472">
        <v>471</v>
      </c>
      <c r="B472">
        <f t="shared" si="28"/>
        <v>0.93358047674992062</v>
      </c>
      <c r="C472">
        <f t="shared" si="29"/>
        <v>-0.77714585072605058</v>
      </c>
      <c r="D472">
        <f t="shared" si="30"/>
        <v>-0.15643467411378237</v>
      </c>
      <c r="E472">
        <f t="shared" si="31"/>
        <v>-4.8089912330073759E-8</v>
      </c>
    </row>
    <row r="473" spans="1:5" x14ac:dyDescent="0.25">
      <c r="A473">
        <v>472</v>
      </c>
      <c r="B473">
        <f t="shared" si="28"/>
        <v>0.92718390720812516</v>
      </c>
      <c r="C473">
        <f t="shared" si="29"/>
        <v>-0.78801064509583585</v>
      </c>
      <c r="D473">
        <f t="shared" si="30"/>
        <v>-0.13917331087451623</v>
      </c>
      <c r="E473">
        <f t="shared" si="31"/>
        <v>-4.8762226922960394E-8</v>
      </c>
    </row>
    <row r="474" spans="1:5" x14ac:dyDescent="0.25">
      <c r="A474">
        <v>473</v>
      </c>
      <c r="B474">
        <f t="shared" si="28"/>
        <v>0.92050490847599653</v>
      </c>
      <c r="C474">
        <f t="shared" si="29"/>
        <v>-0.79863540379768228</v>
      </c>
      <c r="D474">
        <f t="shared" si="30"/>
        <v>-0.12186955409800361</v>
      </c>
      <c r="E474">
        <f t="shared" si="31"/>
        <v>-4.9419689354679441E-8</v>
      </c>
    </row>
    <row r="475" spans="1:5" x14ac:dyDescent="0.25">
      <c r="A475">
        <v>474</v>
      </c>
      <c r="B475">
        <f t="shared" si="28"/>
        <v>0.9135455150411812</v>
      </c>
      <c r="C475">
        <f t="shared" si="29"/>
        <v>-0.80901689042727742</v>
      </c>
      <c r="D475">
        <f t="shared" si="30"/>
        <v>-0.10452867467600056</v>
      </c>
      <c r="E475">
        <f t="shared" si="31"/>
        <v>-5.00620967874843E-8</v>
      </c>
    </row>
    <row r="476" spans="1:5" x14ac:dyDescent="0.25">
      <c r="A476">
        <v>475</v>
      </c>
      <c r="B476">
        <f t="shared" si="28"/>
        <v>0.90630784680226295</v>
      </c>
      <c r="C476">
        <f t="shared" si="29"/>
        <v>-0.81915194268333202</v>
      </c>
      <c r="D476">
        <f t="shared" si="30"/>
        <v>-8.7155954808187205E-2</v>
      </c>
      <c r="E476">
        <f t="shared" si="31"/>
        <v>-5.0689256278491079E-8</v>
      </c>
    </row>
    <row r="477" spans="1:5" x14ac:dyDescent="0.25">
      <c r="A477">
        <v>476</v>
      </c>
      <c r="B477">
        <f t="shared" si="28"/>
        <v>0.89879410842302665</v>
      </c>
      <c r="C477">
        <f t="shared" si="29"/>
        <v>-0.82903747333085576</v>
      </c>
      <c r="D477">
        <f t="shared" si="30"/>
        <v>-6.9756686393144529E-2</v>
      </c>
      <c r="E477">
        <f t="shared" si="31"/>
        <v>-5.1300973635814984E-8</v>
      </c>
    </row>
    <row r="478" spans="1:5" x14ac:dyDescent="0.25">
      <c r="A478">
        <v>477</v>
      </c>
      <c r="B478">
        <f t="shared" si="28"/>
        <v>0.89100658866088989</v>
      </c>
      <c r="C478">
        <f t="shared" si="29"/>
        <v>-0.8386704711415518</v>
      </c>
      <c r="D478">
        <f t="shared" si="30"/>
        <v>-5.2336169416404989E-2</v>
      </c>
      <c r="E478">
        <f t="shared" si="31"/>
        <v>-5.1897066900841171E-8</v>
      </c>
    </row>
    <row r="479" spans="1:5" x14ac:dyDescent="0.25">
      <c r="A479">
        <v>478</v>
      </c>
      <c r="B479">
        <f t="shared" si="28"/>
        <v>0.88294765966973254</v>
      </c>
      <c r="C479">
        <f t="shared" si="29"/>
        <v>-0.84804800181107032</v>
      </c>
      <c r="D479">
        <f t="shared" si="30"/>
        <v>-3.4899710336011455E-2</v>
      </c>
      <c r="E479">
        <f t="shared" si="31"/>
        <v>-5.2477349229973491E-8</v>
      </c>
    </row>
    <row r="480" spans="1:5" x14ac:dyDescent="0.25">
      <c r="A480">
        <v>479</v>
      </c>
      <c r="B480">
        <f t="shared" si="28"/>
        <v>0.87461977627730836</v>
      </c>
      <c r="C480">
        <f t="shared" si="29"/>
        <v>-0.85716720885282349</v>
      </c>
      <c r="D480">
        <f t="shared" si="30"/>
        <v>-1.7452620466132929E-2</v>
      </c>
      <c r="E480">
        <f t="shared" si="31"/>
        <v>-5.3041648063328894E-8</v>
      </c>
    </row>
    <row r="481" spans="1:5" x14ac:dyDescent="0.25">
      <c r="A481">
        <v>480</v>
      </c>
      <c r="B481">
        <f t="shared" si="28"/>
        <v>0.86602547523748796</v>
      </c>
      <c r="C481">
        <f t="shared" si="29"/>
        <v>-0.86602531446810349</v>
      </c>
      <c r="D481">
        <f t="shared" si="30"/>
        <v>-2.1435917268042811E-7</v>
      </c>
      <c r="E481">
        <f t="shared" si="31"/>
        <v>-5.3589788208579816E-8</v>
      </c>
    </row>
    <row r="482" spans="1:5" x14ac:dyDescent="0.25">
      <c r="A482">
        <v>481</v>
      </c>
      <c r="B482">
        <f t="shared" si="28"/>
        <v>0.85716737445753177</v>
      </c>
      <c r="C482">
        <f t="shared" si="29"/>
        <v>-0.87461962039221963</v>
      </c>
      <c r="D482">
        <f t="shared" si="30"/>
        <v>1.7452191813083447E-2</v>
      </c>
      <c r="E482">
        <f t="shared" si="31"/>
        <v>-5.4121604413370772E-8</v>
      </c>
    </row>
    <row r="483" spans="1:5" x14ac:dyDescent="0.25">
      <c r="A483">
        <v>482</v>
      </c>
      <c r="B483">
        <f t="shared" si="28"/>
        <v>0.84804817220065765</v>
      </c>
      <c r="C483">
        <f t="shared" si="29"/>
        <v>-0.88294750871642358</v>
      </c>
      <c r="D483">
        <f t="shared" si="30"/>
        <v>3.4899281878829715E-2</v>
      </c>
      <c r="E483">
        <f t="shared" si="31"/>
        <v>-5.4636936218377397E-8</v>
      </c>
    </row>
    <row r="484" spans="1:5" x14ac:dyDescent="0.25">
      <c r="A484">
        <v>483</v>
      </c>
      <c r="B484">
        <f t="shared" si="28"/>
        <v>0.8386706462641158</v>
      </c>
      <c r="C484">
        <f t="shared" si="29"/>
        <v>-0.89100644268534268</v>
      </c>
      <c r="D484">
        <f t="shared" si="30"/>
        <v>5.2335741285603199E-2</v>
      </c>
      <c r="E484">
        <f t="shared" si="31"/>
        <v>-5.5135623677760037E-8</v>
      </c>
    </row>
    <row r="485" spans="1:5" x14ac:dyDescent="0.25">
      <c r="A485">
        <v>484</v>
      </c>
      <c r="B485">
        <f t="shared" si="28"/>
        <v>0.82903765313305244</v>
      </c>
      <c r="C485">
        <f t="shared" si="29"/>
        <v>-0.89879396746970652</v>
      </c>
      <c r="D485">
        <f t="shared" si="30"/>
        <v>6.9756258719135475E-2</v>
      </c>
      <c r="E485">
        <f t="shared" si="31"/>
        <v>-5.5617518604500482E-8</v>
      </c>
    </row>
    <row r="486" spans="1:5" x14ac:dyDescent="0.25">
      <c r="A486">
        <v>485</v>
      </c>
      <c r="B486">
        <f t="shared" si="28"/>
        <v>0.81915212711039187</v>
      </c>
      <c r="C486">
        <f t="shared" si="29"/>
        <v>-0.90630771091410589</v>
      </c>
      <c r="D486">
        <f t="shared" si="30"/>
        <v>8.7155527721244519E-2</v>
      </c>
      <c r="E486">
        <f t="shared" si="31"/>
        <v>-5.6082469501728127E-8</v>
      </c>
    </row>
    <row r="487" spans="1:5" x14ac:dyDescent="0.25">
      <c r="A487">
        <v>486</v>
      </c>
      <c r="B487">
        <f t="shared" si="28"/>
        <v>0.80901707942302215</v>
      </c>
      <c r="C487">
        <f t="shared" si="29"/>
        <v>-0.91354538425957998</v>
      </c>
      <c r="D487">
        <f t="shared" si="30"/>
        <v>0.10452824830621907</v>
      </c>
      <c r="E487">
        <f t="shared" si="31"/>
        <v>-5.6530338771176858E-8</v>
      </c>
    </row>
    <row r="488" spans="1:5" x14ac:dyDescent="0.25">
      <c r="A488">
        <v>487</v>
      </c>
      <c r="B488">
        <f t="shared" si="28"/>
        <v>0.79863559730454203</v>
      </c>
      <c r="C488">
        <f t="shared" si="29"/>
        <v>-0.9205047828407884</v>
      </c>
      <c r="D488">
        <f t="shared" si="30"/>
        <v>0.12186912857525968</v>
      </c>
      <c r="E488">
        <f t="shared" si="31"/>
        <v>-5.6960986691279025E-8</v>
      </c>
    </row>
    <row r="489" spans="1:5" x14ac:dyDescent="0.25">
      <c r="A489">
        <v>488</v>
      </c>
      <c r="B489">
        <f t="shared" si="28"/>
        <v>0.78801084305486657</v>
      </c>
      <c r="C489">
        <f t="shared" si="29"/>
        <v>-0.92718378675757995</v>
      </c>
      <c r="D489">
        <f t="shared" si="30"/>
        <v>0.1391728863284282</v>
      </c>
      <c r="E489">
        <f t="shared" si="31"/>
        <v>-5.7374285183930951E-8</v>
      </c>
    </row>
    <row r="490" spans="1:5" x14ac:dyDescent="0.25">
      <c r="A490">
        <v>489</v>
      </c>
      <c r="B490">
        <f t="shared" si="28"/>
        <v>0.77714605307695195</v>
      </c>
      <c r="C490">
        <f t="shared" si="29"/>
        <v>-0.93358036152072876</v>
      </c>
      <c r="D490">
        <f t="shared" si="30"/>
        <v>0.15643425067367106</v>
      </c>
      <c r="E490">
        <f t="shared" si="31"/>
        <v>-5.7770105754695322E-8</v>
      </c>
    </row>
    <row r="491" spans="1:5" x14ac:dyDescent="0.25">
      <c r="A491">
        <v>490</v>
      </c>
      <c r="B491">
        <f t="shared" si="28"/>
        <v>0.76604453689096441</v>
      </c>
      <c r="C491">
        <f t="shared" si="29"/>
        <v>-0.93969255867166446</v>
      </c>
      <c r="D491">
        <f t="shared" si="30"/>
        <v>0.17364796363237003</v>
      </c>
      <c r="E491">
        <f t="shared" si="31"/>
        <v>-5.8148330012164351E-8</v>
      </c>
    </row>
    <row r="492" spans="1:5" x14ac:dyDescent="0.25">
      <c r="A492">
        <v>491</v>
      </c>
      <c r="B492">
        <f t="shared" si="28"/>
        <v>0.75470967612615925</v>
      </c>
      <c r="C492">
        <f t="shared" si="29"/>
        <v>-0.94551851637598727</v>
      </c>
      <c r="D492">
        <f t="shared" si="30"/>
        <v>0.19080878174098725</v>
      </c>
      <c r="E492">
        <f t="shared" si="31"/>
        <v>-5.8508840772297788E-8</v>
      </c>
    </row>
    <row r="493" spans="1:5" x14ac:dyDescent="0.25">
      <c r="A493">
        <v>492</v>
      </c>
      <c r="B493">
        <f t="shared" si="28"/>
        <v>0.7431449234908134</v>
      </c>
      <c r="C493">
        <f t="shared" si="29"/>
        <v>-0.95105645999060462</v>
      </c>
      <c r="D493">
        <f t="shared" si="30"/>
        <v>0.20791147764826112</v>
      </c>
      <c r="E493">
        <f t="shared" si="31"/>
        <v>-5.8851530093662063E-8</v>
      </c>
    </row>
    <row r="494" spans="1:5" x14ac:dyDescent="0.25">
      <c r="A494">
        <v>493</v>
      </c>
      <c r="B494">
        <f t="shared" si="28"/>
        <v>0.73135380172048714</v>
      </c>
      <c r="C494">
        <f t="shared" si="29"/>
        <v>-0.95630470260430089</v>
      </c>
      <c r="D494">
        <f t="shared" si="30"/>
        <v>0.22495084170752194</v>
      </c>
      <c r="E494">
        <f t="shared" si="31"/>
        <v>-5.9176291811180448E-8</v>
      </c>
    </row>
    <row r="495" spans="1:5" x14ac:dyDescent="0.25">
      <c r="A495">
        <v>494</v>
      </c>
      <c r="B495">
        <f t="shared" si="28"/>
        <v>0.71933990250497493</v>
      </c>
      <c r="C495">
        <f t="shared" si="29"/>
        <v>-0.96126164555159044</v>
      </c>
      <c r="D495">
        <f t="shared" si="30"/>
        <v>0.24192168356358687</v>
      </c>
      <c r="E495">
        <f t="shared" si="31"/>
        <v>-5.9483028641560409E-8</v>
      </c>
    </row>
    <row r="496" spans="1:5" x14ac:dyDescent="0.25">
      <c r="A496">
        <v>495</v>
      </c>
      <c r="B496">
        <f t="shared" si="28"/>
        <v>0.70710688539423161</v>
      </c>
      <c r="C496">
        <f t="shared" si="29"/>
        <v>-0.96592577889968323</v>
      </c>
      <c r="D496">
        <f t="shared" si="30"/>
        <v>0.2588188337338061</v>
      </c>
      <c r="E496">
        <f t="shared" si="31"/>
        <v>-5.9771645521955463E-8</v>
      </c>
    </row>
    <row r="497" spans="1:5" x14ac:dyDescent="0.25">
      <c r="A497">
        <v>496</v>
      </c>
      <c r="B497">
        <f t="shared" si="28"/>
        <v>0.69465847668364844</v>
      </c>
      <c r="C497">
        <f t="shared" si="29"/>
        <v>-0.9702956819084283</v>
      </c>
      <c r="D497">
        <f t="shared" si="30"/>
        <v>0.27563714518272359</v>
      </c>
      <c r="E497">
        <f t="shared" si="31"/>
        <v>-6.0042056271303323E-8</v>
      </c>
    </row>
    <row r="498" spans="1:5" x14ac:dyDescent="0.25">
      <c r="A498">
        <v>497</v>
      </c>
      <c r="B498">
        <f t="shared" si="28"/>
        <v>0.68199846827897725</v>
      </c>
      <c r="C498">
        <f t="shared" si="29"/>
        <v>-0.97437002346308155</v>
      </c>
      <c r="D498">
        <f t="shared" si="30"/>
        <v>0.29237149488992753</v>
      </c>
      <c r="E498">
        <f t="shared" si="31"/>
        <v>-6.0294176762454299E-8</v>
      </c>
    </row>
    <row r="499" spans="1:5" x14ac:dyDescent="0.25">
      <c r="A499">
        <v>498</v>
      </c>
      <c r="B499">
        <f t="shared" si="28"/>
        <v>0.66913071654128931</v>
      </c>
      <c r="C499">
        <f t="shared" si="29"/>
        <v>-0.97814756247977952</v>
      </c>
      <c r="D499">
        <f t="shared" si="30"/>
        <v>0.30901678541055833</v>
      </c>
      <c r="E499">
        <f t="shared" si="31"/>
        <v>-6.0527931888820774E-8</v>
      </c>
    </row>
    <row r="500" spans="1:5" x14ac:dyDescent="0.25">
      <c r="A500">
        <v>499</v>
      </c>
      <c r="B500">
        <f t="shared" si="28"/>
        <v>0.65605914111228025</v>
      </c>
      <c r="C500">
        <f t="shared" si="29"/>
        <v>-0.98162714828358277</v>
      </c>
      <c r="D500">
        <f t="shared" si="30"/>
        <v>0.3255679464280532</v>
      </c>
      <c r="E500">
        <f t="shared" si="31"/>
        <v>-6.0743249319372694E-8</v>
      </c>
    </row>
    <row r="501" spans="1:5" x14ac:dyDescent="0.25">
      <c r="A501">
        <v>500</v>
      </c>
      <c r="B501">
        <f t="shared" si="28"/>
        <v>0.64278772372031989</v>
      </c>
      <c r="C501">
        <f t="shared" si="29"/>
        <v>-0.98480772095898395</v>
      </c>
      <c r="D501">
        <f t="shared" si="30"/>
        <v>0.34201993629860017</v>
      </c>
      <c r="E501">
        <f t="shared" si="31"/>
        <v>-6.0940063884018514E-8</v>
      </c>
    </row>
    <row r="502" spans="1:5" x14ac:dyDescent="0.25">
      <c r="A502">
        <v>501</v>
      </c>
      <c r="B502">
        <f t="shared" si="28"/>
        <v>0.62932050696756825</v>
      </c>
      <c r="C502">
        <f t="shared" si="29"/>
        <v>-0.98768831167276827</v>
      </c>
      <c r="D502">
        <f t="shared" si="30"/>
        <v>0.358367743586885</v>
      </c>
      <c r="E502">
        <f t="shared" si="31"/>
        <v>-6.111831502009224E-8</v>
      </c>
    </row>
    <row r="503" spans="1:5" x14ac:dyDescent="0.25">
      <c r="A503">
        <v>502</v>
      </c>
      <c r="B503">
        <f t="shared" si="28"/>
        <v>0.61566159309857083</v>
      </c>
      <c r="C503">
        <f t="shared" si="29"/>
        <v>-0.99026804296912962</v>
      </c>
      <c r="D503">
        <f t="shared" si="30"/>
        <v>0.37460638859260942</v>
      </c>
      <c r="E503">
        <f t="shared" si="31"/>
        <v>-6.1277949381377539E-8</v>
      </c>
    </row>
    <row r="504" spans="1:5" x14ac:dyDescent="0.25">
      <c r="A504">
        <v>503</v>
      </c>
      <c r="B504">
        <f t="shared" si="28"/>
        <v>0.60181514275066428</v>
      </c>
      <c r="C504">
        <f t="shared" si="29"/>
        <v>-0.99254612903695127</v>
      </c>
      <c r="D504">
        <f t="shared" si="30"/>
        <v>0.3907309248673711</v>
      </c>
      <c r="E504">
        <f t="shared" si="31"/>
        <v>-6.1418915897615278E-8</v>
      </c>
    </row>
    <row r="505" spans="1:5" x14ac:dyDescent="0.25">
      <c r="A505">
        <v>504</v>
      </c>
      <c r="B505">
        <f t="shared" si="28"/>
        <v>0.58778537368661721</v>
      </c>
      <c r="C505">
        <f t="shared" si="29"/>
        <v>-0.99452187594917274</v>
      </c>
      <c r="D505">
        <f t="shared" si="30"/>
        <v>0.40673644072138149</v>
      </c>
      <c r="E505">
        <f t="shared" si="31"/>
        <v>-6.1541174045665059E-8</v>
      </c>
    </row>
    <row r="506" spans="1:5" x14ac:dyDescent="0.25">
      <c r="A506">
        <v>505</v>
      </c>
      <c r="B506">
        <f t="shared" si="28"/>
        <v>0.57357655950984709</v>
      </c>
      <c r="C506">
        <f t="shared" si="29"/>
        <v>-0.99619468187416504</v>
      </c>
      <c r="D506">
        <f t="shared" si="30"/>
        <v>0.42261806071962899</v>
      </c>
      <c r="E506">
        <f t="shared" si="31"/>
        <v>-6.1644688964523908E-8</v>
      </c>
    </row>
    <row r="507" spans="1:5" x14ac:dyDescent="0.25">
      <c r="A507">
        <v>506</v>
      </c>
      <c r="B507">
        <f t="shared" si="28"/>
        <v>0.55919302836264995</v>
      </c>
      <c r="C507">
        <f t="shared" si="29"/>
        <v>-0.9975640372590564</v>
      </c>
      <c r="D507">
        <f t="shared" si="30"/>
        <v>0.43837094716698155</v>
      </c>
      <c r="E507">
        <f t="shared" si="31"/>
        <v>-6.1729424905010433E-8</v>
      </c>
    </row>
    <row r="508" spans="1:5" x14ac:dyDescent="0.25">
      <c r="A508">
        <v>507</v>
      </c>
      <c r="B508">
        <f t="shared" si="28"/>
        <v>0.54463916160780013</v>
      </c>
      <c r="C508">
        <f t="shared" si="29"/>
        <v>-0.99862952498494528</v>
      </c>
      <c r="D508">
        <f t="shared" si="30"/>
        <v>0.45399030158178622</v>
      </c>
      <c r="E508">
        <f t="shared" si="31"/>
        <v>-6.1795358941019174E-8</v>
      </c>
    </row>
    <row r="509" spans="1:5" x14ac:dyDescent="0.25">
      <c r="A509">
        <v>508</v>
      </c>
      <c r="B509">
        <f t="shared" si="28"/>
        <v>0.52991939249394782</v>
      </c>
      <c r="C509">
        <f t="shared" si="29"/>
        <v>-0.99939082049396011</v>
      </c>
      <c r="D509">
        <f t="shared" si="30"/>
        <v>0.46947136615754576</v>
      </c>
      <c r="E509">
        <f t="shared" si="31"/>
        <v>-6.1842466536621288E-8</v>
      </c>
    </row>
    <row r="510" spans="1:5" x14ac:dyDescent="0.25">
      <c r="A510">
        <v>509</v>
      </c>
      <c r="B510">
        <f t="shared" si="28"/>
        <v>0.51503820480520279</v>
      </c>
      <c r="C510">
        <f t="shared" si="29"/>
        <v>-0.99984769188812173</v>
      </c>
      <c r="D510">
        <f t="shared" si="30"/>
        <v>0.48480942521217951</v>
      </c>
      <c r="E510">
        <f t="shared" si="31"/>
        <v>-6.1870739420655241E-8</v>
      </c>
    </row>
    <row r="511" spans="1:5" x14ac:dyDescent="0.25">
      <c r="A511">
        <v>510</v>
      </c>
      <c r="B511">
        <f t="shared" si="28"/>
        <v>0.50000013149534084</v>
      </c>
      <c r="C511">
        <f t="shared" si="29"/>
        <v>-0.99999999999998246</v>
      </c>
      <c r="D511">
        <f t="shared" si="30"/>
        <v>0.49999980662447896</v>
      </c>
      <c r="E511">
        <f t="shared" si="31"/>
        <v>-6.1880162660621352E-8</v>
      </c>
    </row>
    <row r="512" spans="1:5" x14ac:dyDescent="0.25">
      <c r="A512">
        <v>511</v>
      </c>
      <c r="B512">
        <f t="shared" si="28"/>
        <v>0.48480975330700965</v>
      </c>
      <c r="C512">
        <f t="shared" si="29"/>
        <v>-0.99984769843501753</v>
      </c>
      <c r="D512">
        <f t="shared" si="30"/>
        <v>0.51503788325726818</v>
      </c>
      <c r="E512">
        <f t="shared" si="31"/>
        <v>-6.1870739642699846E-8</v>
      </c>
    </row>
    <row r="513" spans="1:5" x14ac:dyDescent="0.25">
      <c r="A513">
        <v>512</v>
      </c>
      <c r="B513">
        <f t="shared" si="28"/>
        <v>0.46947169737640332</v>
      </c>
      <c r="C513">
        <f t="shared" si="29"/>
        <v>-0.99939083358575753</v>
      </c>
      <c r="D513">
        <f t="shared" si="30"/>
        <v>0.5299190743668869</v>
      </c>
      <c r="E513">
        <f t="shared" si="31"/>
        <v>-6.1842467369288556E-8</v>
      </c>
    </row>
    <row r="514" spans="1:5" x14ac:dyDescent="0.25">
      <c r="A514">
        <v>513</v>
      </c>
      <c r="B514">
        <f t="shared" ref="B514:B577" si="32">SIN(A514/180*3.1415926)</f>
        <v>0.4539906358237788</v>
      </c>
      <c r="C514">
        <f t="shared" ref="C514:C577" si="33">SIN((A514+120)/180*3.1415926)</f>
        <v>-0.99862954461765652</v>
      </c>
      <c r="D514">
        <f t="shared" ref="D514:D577" si="34">SIN((A514+240)/180*3.1415926)</f>
        <v>0.5446388469985175</v>
      </c>
      <c r="E514">
        <f t="shared" ref="E514:E577" si="35">B514+C514+D514</f>
        <v>-6.1795360162264501E-8</v>
      </c>
    </row>
    <row r="515" spans="1:5" x14ac:dyDescent="0.25">
      <c r="A515">
        <v>514</v>
      </c>
      <c r="B515">
        <f t="shared" si="32"/>
        <v>0.43837128433029571</v>
      </c>
      <c r="C515">
        <f t="shared" si="33"/>
        <v>-0.9975640634267009</v>
      </c>
      <c r="D515">
        <f t="shared" si="34"/>
        <v>0.55919271736697862</v>
      </c>
      <c r="E515">
        <f t="shared" si="35"/>
        <v>-6.172942657034497E-8</v>
      </c>
    </row>
    <row r="516" spans="1:5" x14ac:dyDescent="0.25">
      <c r="A516">
        <v>515</v>
      </c>
      <c r="B516">
        <f t="shared" si="32"/>
        <v>0.42261840070156159</v>
      </c>
      <c r="C516">
        <f t="shared" si="33"/>
        <v>-0.99619471456877207</v>
      </c>
      <c r="D516">
        <f t="shared" si="34"/>
        <v>0.5735762522225194</v>
      </c>
      <c r="E516">
        <f t="shared" si="35"/>
        <v>-6.1644691129458806E-8</v>
      </c>
    </row>
    <row r="517" spans="1:5" x14ac:dyDescent="0.25">
      <c r="A517">
        <v>516</v>
      </c>
      <c r="B517">
        <f t="shared" si="32"/>
        <v>0.40673678341837077</v>
      </c>
      <c r="C517">
        <f t="shared" si="33"/>
        <v>-0.99452191516078303</v>
      </c>
      <c r="D517">
        <f t="shared" si="34"/>
        <v>0.58778507020123438</v>
      </c>
      <c r="E517">
        <f t="shared" si="35"/>
        <v>-6.1541177931445645E-8</v>
      </c>
    </row>
    <row r="518" spans="1:5" x14ac:dyDescent="0.25">
      <c r="A518">
        <v>517</v>
      </c>
      <c r="B518">
        <f t="shared" si="32"/>
        <v>0.39073127017502818</v>
      </c>
      <c r="C518">
        <f t="shared" si="33"/>
        <v>-0.99254617475362095</v>
      </c>
      <c r="D518">
        <f t="shared" si="34"/>
        <v>0.60181484315967393</v>
      </c>
      <c r="E518">
        <f t="shared" si="35"/>
        <v>-6.1418918839706294E-8</v>
      </c>
    </row>
    <row r="519" spans="1:5" x14ac:dyDescent="0.25">
      <c r="A519">
        <v>518</v>
      </c>
      <c r="B519">
        <f t="shared" si="32"/>
        <v>0.37460673640575354</v>
      </c>
      <c r="C519">
        <f t="shared" si="33"/>
        <v>-0.99026809517693248</v>
      </c>
      <c r="D519">
        <f t="shared" si="34"/>
        <v>0.61566129749322818</v>
      </c>
      <c r="E519">
        <f t="shared" si="35"/>
        <v>-6.1277950824667471E-8</v>
      </c>
    </row>
    <row r="520" spans="1:5" x14ac:dyDescent="0.25">
      <c r="A520">
        <v>519</v>
      </c>
      <c r="B520">
        <f t="shared" si="32"/>
        <v>0.35836809379956402</v>
      </c>
      <c r="C520">
        <f t="shared" si="33"/>
        <v>-0.98768837035580181</v>
      </c>
      <c r="D520">
        <f t="shared" si="34"/>
        <v>0.62932021543792049</v>
      </c>
      <c r="E520">
        <f t="shared" si="35"/>
        <v>-6.111831729604944E-8</v>
      </c>
    </row>
    <row r="521" spans="1:5" x14ac:dyDescent="0.25">
      <c r="A521">
        <v>520</v>
      </c>
      <c r="B521">
        <f t="shared" si="32"/>
        <v>0.34202028880413921</v>
      </c>
      <c r="C521">
        <f t="shared" si="33"/>
        <v>-0.98480778609937225</v>
      </c>
      <c r="D521">
        <f t="shared" si="34"/>
        <v>0.642787436355167</v>
      </c>
      <c r="E521">
        <f t="shared" si="35"/>
        <v>-6.0940065993442261E-8</v>
      </c>
    </row>
    <row r="522" spans="1:5" x14ac:dyDescent="0.25">
      <c r="A522">
        <v>521</v>
      </c>
      <c r="B522">
        <f t="shared" si="32"/>
        <v>0.32556830111907237</v>
      </c>
      <c r="C522">
        <f t="shared" si="33"/>
        <v>-0.98162721986148382</v>
      </c>
      <c r="D522">
        <f t="shared" si="34"/>
        <v>0.6560588579991592</v>
      </c>
      <c r="E522">
        <f t="shared" si="35"/>
        <v>-6.0743252316974861E-8</v>
      </c>
    </row>
    <row r="523" spans="1:5" x14ac:dyDescent="0.25">
      <c r="A523">
        <v>522</v>
      </c>
      <c r="B523">
        <f t="shared" si="32"/>
        <v>0.3090171421790186</v>
      </c>
      <c r="C523">
        <f t="shared" si="33"/>
        <v>-0.97814764047338965</v>
      </c>
      <c r="D523">
        <f t="shared" si="34"/>
        <v>0.66913043776643633</v>
      </c>
      <c r="E523">
        <f t="shared" si="35"/>
        <v>-6.0527934775400638E-8</v>
      </c>
    </row>
    <row r="524" spans="1:5" x14ac:dyDescent="0.25">
      <c r="A524">
        <v>523</v>
      </c>
      <c r="B524">
        <f t="shared" si="32"/>
        <v>0.2923718536271504</v>
      </c>
      <c r="C524">
        <f t="shared" si="33"/>
        <v>-0.97437010784864364</v>
      </c>
      <c r="D524">
        <f t="shared" si="34"/>
        <v>0.68199819392731253</v>
      </c>
      <c r="E524">
        <f t="shared" si="35"/>
        <v>-6.0294180759257188E-8</v>
      </c>
    </row>
    <row r="525" spans="1:5" x14ac:dyDescent="0.25">
      <c r="A525">
        <v>524</v>
      </c>
      <c r="B525">
        <f t="shared" si="32"/>
        <v>0.27563750577943597</v>
      </c>
      <c r="C525">
        <f t="shared" si="33"/>
        <v>-0.97029577266023703</v>
      </c>
      <c r="D525">
        <f t="shared" si="34"/>
        <v>0.69465820683873958</v>
      </c>
      <c r="E525">
        <f t="shared" si="35"/>
        <v>-6.0042061433840388E-8</v>
      </c>
    </row>
    <row r="526" spans="1:5" x14ac:dyDescent="0.25">
      <c r="A526">
        <v>525</v>
      </c>
      <c r="B526">
        <f t="shared" si="32"/>
        <v>0.25881919608016674</v>
      </c>
      <c r="C526">
        <f t="shared" si="33"/>
        <v>-0.96592587599009549</v>
      </c>
      <c r="D526">
        <f t="shared" si="34"/>
        <v>0.70710662013827852</v>
      </c>
      <c r="E526">
        <f t="shared" si="35"/>
        <v>-5.9771650295914469E-8</v>
      </c>
    </row>
    <row r="527" spans="1:5" x14ac:dyDescent="0.25">
      <c r="A527">
        <v>526</v>
      </c>
      <c r="B527">
        <f t="shared" si="32"/>
        <v>0.24192204754922156</v>
      </c>
      <c r="C527">
        <f t="shared" si="33"/>
        <v>-0.96126174895103078</v>
      </c>
      <c r="D527">
        <f t="shared" si="34"/>
        <v>0.71933964191877464</v>
      </c>
      <c r="E527">
        <f t="shared" si="35"/>
        <v>-5.9483034609009167E-8</v>
      </c>
    </row>
    <row r="528" spans="1:5" x14ac:dyDescent="0.25">
      <c r="A528">
        <v>527</v>
      </c>
      <c r="B528">
        <f t="shared" si="32"/>
        <v>0.22495120722155712</v>
      </c>
      <c r="C528">
        <f t="shared" si="33"/>
        <v>-0.95630481228127362</v>
      </c>
      <c r="D528">
        <f t="shared" si="34"/>
        <v>0.73135354588341916</v>
      </c>
      <c r="E528">
        <f t="shared" si="35"/>
        <v>-5.917629730678442E-8</v>
      </c>
    </row>
    <row r="529" spans="1:5" x14ac:dyDescent="0.25">
      <c r="A529">
        <v>528</v>
      </c>
      <c r="B529">
        <f t="shared" si="32"/>
        <v>0.20791184457935766</v>
      </c>
      <c r="C529">
        <f t="shared" si="33"/>
        <v>-0.95105657591170023</v>
      </c>
      <c r="D529">
        <f t="shared" si="34"/>
        <v>0.74314467248080573</v>
      </c>
      <c r="E529">
        <f t="shared" si="35"/>
        <v>-5.8851536866022514E-8</v>
      </c>
    </row>
    <row r="530" spans="1:5" x14ac:dyDescent="0.25">
      <c r="A530">
        <v>529</v>
      </c>
      <c r="B530">
        <f t="shared" si="32"/>
        <v>0.19080914997737264</v>
      </c>
      <c r="C530">
        <f t="shared" si="33"/>
        <v>-0.94551863850589601</v>
      </c>
      <c r="D530">
        <f t="shared" si="34"/>
        <v>0.75470943001967439</v>
      </c>
      <c r="E530">
        <f t="shared" si="35"/>
        <v>-5.850884898794817E-8</v>
      </c>
    </row>
    <row r="531" spans="1:5" x14ac:dyDescent="0.25">
      <c r="A531">
        <v>530</v>
      </c>
      <c r="B531">
        <f t="shared" si="32"/>
        <v>0.17364833306187941</v>
      </c>
      <c r="C531">
        <f t="shared" si="33"/>
        <v>-0.93969268697318331</v>
      </c>
      <c r="D531">
        <f t="shared" si="34"/>
        <v>0.7660442957629664</v>
      </c>
      <c r="E531">
        <f t="shared" si="35"/>
        <v>-5.8148337478414192E-8</v>
      </c>
    </row>
    <row r="532" spans="1:5" x14ac:dyDescent="0.25">
      <c r="A532">
        <v>531</v>
      </c>
      <c r="B532">
        <f t="shared" si="32"/>
        <v>0.15643462118376913</v>
      </c>
      <c r="C532">
        <f t="shared" si="33"/>
        <v>-0.93358049595477688</v>
      </c>
      <c r="D532">
        <f t="shared" si="34"/>
        <v>0.77714581700089314</v>
      </c>
      <c r="E532">
        <f t="shared" si="35"/>
        <v>-5.7770114580968368E-8</v>
      </c>
    </row>
    <row r="533" spans="1:5" x14ac:dyDescent="0.25">
      <c r="A533">
        <v>532</v>
      </c>
      <c r="B533">
        <f t="shared" si="32"/>
        <v>0.1391732578062575</v>
      </c>
      <c r="C533">
        <f t="shared" si="33"/>
        <v>-0.92718392728320642</v>
      </c>
      <c r="D533">
        <f t="shared" si="34"/>
        <v>0.78801061210265555</v>
      </c>
      <c r="E533">
        <f t="shared" si="35"/>
        <v>-5.7374293316314606E-8</v>
      </c>
    </row>
    <row r="534" spans="1:5" x14ac:dyDescent="0.25">
      <c r="A534">
        <v>533</v>
      </c>
      <c r="B534">
        <f t="shared" si="32"/>
        <v>0.12186950090766097</v>
      </c>
      <c r="C534">
        <f t="shared" si="33"/>
        <v>-0.92050492941518891</v>
      </c>
      <c r="D534">
        <f t="shared" si="34"/>
        <v>0.79863537154653141</v>
      </c>
      <c r="E534">
        <f t="shared" si="35"/>
        <v>-5.696099647511943E-8</v>
      </c>
    </row>
    <row r="535" spans="1:5" x14ac:dyDescent="0.25">
      <c r="A535">
        <v>534</v>
      </c>
      <c r="B535">
        <f t="shared" si="32"/>
        <v>0.10452862137977981</v>
      </c>
      <c r="C535">
        <f t="shared" si="33"/>
        <v>-0.91354553683810524</v>
      </c>
      <c r="D535">
        <f t="shared" si="34"/>
        <v>0.80901685892797792</v>
      </c>
      <c r="E535">
        <f t="shared" si="35"/>
        <v>-5.6530347514183177E-8</v>
      </c>
    </row>
    <row r="536" spans="1:5" x14ac:dyDescent="0.25">
      <c r="A536">
        <v>535</v>
      </c>
      <c r="B536">
        <f t="shared" si="32"/>
        <v>8.7155901422319354E-2</v>
      </c>
      <c r="C536">
        <f t="shared" si="33"/>
        <v>-0.90630786945028041</v>
      </c>
      <c r="D536">
        <f t="shared" si="34"/>
        <v>0.81915191194548098</v>
      </c>
      <c r="E536">
        <f t="shared" si="35"/>
        <v>-5.6082480104358012E-8</v>
      </c>
    </row>
    <row r="537" spans="1:5" x14ac:dyDescent="0.25">
      <c r="A537">
        <v>536</v>
      </c>
      <c r="B537">
        <f t="shared" si="32"/>
        <v>6.9756632933894988E-2</v>
      </c>
      <c r="C537">
        <f t="shared" si="33"/>
        <v>-0.89879413191523716</v>
      </c>
      <c r="D537">
        <f t="shared" si="34"/>
        <v>0.82903744336381413</v>
      </c>
      <c r="E537">
        <f t="shared" si="35"/>
        <v>-5.5617528027518404E-8</v>
      </c>
    </row>
    <row r="538" spans="1:5" x14ac:dyDescent="0.25">
      <c r="A538">
        <v>537</v>
      </c>
      <c r="B538">
        <f t="shared" si="32"/>
        <v>5.2336115900054409E-2</v>
      </c>
      <c r="C538">
        <f t="shared" si="33"/>
        <v>-0.89100661299013928</v>
      </c>
      <c r="D538">
        <f t="shared" si="34"/>
        <v>0.83867044195444895</v>
      </c>
      <c r="E538">
        <f t="shared" si="35"/>
        <v>-5.5135635945724459E-8</v>
      </c>
    </row>
    <row r="539" spans="1:5" x14ac:dyDescent="0.25">
      <c r="A539">
        <v>538</v>
      </c>
      <c r="B539">
        <f t="shared" si="32"/>
        <v>3.4899656778864974E-2</v>
      </c>
      <c r="C539">
        <f t="shared" si="33"/>
        <v>-0.88294768482860808</v>
      </c>
      <c r="D539">
        <f t="shared" si="34"/>
        <v>0.84804797341279581</v>
      </c>
      <c r="E539">
        <f t="shared" si="35"/>
        <v>-5.4636947299790961E-8</v>
      </c>
    </row>
    <row r="540" spans="1:5" x14ac:dyDescent="0.25">
      <c r="A540">
        <v>539</v>
      </c>
      <c r="B540">
        <f t="shared" si="32"/>
        <v>1.7452566884501031E-2</v>
      </c>
      <c r="C540">
        <f t="shared" si="33"/>
        <v>-0.87461980225814817</v>
      </c>
      <c r="D540">
        <f t="shared" si="34"/>
        <v>0.85716718125202973</v>
      </c>
      <c r="E540">
        <f t="shared" si="35"/>
        <v>-5.4121617409919054E-8</v>
      </c>
    </row>
    <row r="541" spans="1:5" x14ac:dyDescent="0.25">
      <c r="A541">
        <v>540</v>
      </c>
      <c r="B541">
        <f t="shared" si="32"/>
        <v>1.6076937862214321E-7</v>
      </c>
      <c r="C541">
        <f t="shared" si="33"/>
        <v>-0.86602550203237627</v>
      </c>
      <c r="D541">
        <f t="shared" si="34"/>
        <v>0.86602528767319598</v>
      </c>
      <c r="E541">
        <f t="shared" si="35"/>
        <v>-5.3589801707332185E-8</v>
      </c>
    </row>
    <row r="542" spans="1:5" x14ac:dyDescent="0.25">
      <c r="A542">
        <v>541</v>
      </c>
      <c r="B542">
        <f t="shared" si="32"/>
        <v>-1.7452245394713919E-2</v>
      </c>
      <c r="C542">
        <f t="shared" si="33"/>
        <v>-0.85716740205830833</v>
      </c>
      <c r="D542">
        <f t="shared" si="34"/>
        <v>0.87461959441136228</v>
      </c>
      <c r="E542">
        <f t="shared" si="35"/>
        <v>-5.3041659953123599E-8</v>
      </c>
    </row>
    <row r="543" spans="1:5" x14ac:dyDescent="0.25">
      <c r="A543">
        <v>542</v>
      </c>
      <c r="B543">
        <f t="shared" si="32"/>
        <v>-3.4899335435978673E-2</v>
      </c>
      <c r="C543">
        <f t="shared" si="33"/>
        <v>-0.84804820059891317</v>
      </c>
      <c r="D543">
        <f t="shared" si="34"/>
        <v>0.88294748355752861</v>
      </c>
      <c r="E543">
        <f t="shared" si="35"/>
        <v>-5.2477363232661389E-8</v>
      </c>
    </row>
    <row r="544" spans="1:5" x14ac:dyDescent="0.25">
      <c r="A544">
        <v>543</v>
      </c>
      <c r="B544">
        <f t="shared" si="32"/>
        <v>-5.2335794801953064E-2</v>
      </c>
      <c r="C544">
        <f t="shared" si="33"/>
        <v>-0.83867067545120189</v>
      </c>
      <c r="D544">
        <f t="shared" si="34"/>
        <v>0.89100641835607541</v>
      </c>
      <c r="E544">
        <f t="shared" si="35"/>
        <v>-5.1897079522689182E-8</v>
      </c>
    </row>
    <row r="545" spans="1:5" x14ac:dyDescent="0.25">
      <c r="A545">
        <v>544</v>
      </c>
      <c r="B545">
        <f t="shared" si="32"/>
        <v>-6.9756312178388194E-2</v>
      </c>
      <c r="C545">
        <f t="shared" si="33"/>
        <v>-0.82903768310007642</v>
      </c>
      <c r="D545">
        <f t="shared" si="34"/>
        <v>0.89879394397747636</v>
      </c>
      <c r="E545">
        <f t="shared" si="35"/>
        <v>-5.1300988235247758E-8</v>
      </c>
    </row>
    <row r="546" spans="1:5" x14ac:dyDescent="0.25">
      <c r="A546">
        <v>545</v>
      </c>
      <c r="B546">
        <f t="shared" si="32"/>
        <v>-8.7155581107112357E-2</v>
      </c>
      <c r="C546">
        <f t="shared" si="33"/>
        <v>-0.81915215784822748</v>
      </c>
      <c r="D546">
        <f t="shared" si="34"/>
        <v>0.90630768826607033</v>
      </c>
      <c r="E546">
        <f t="shared" si="35"/>
        <v>-5.0689269448511709E-8</v>
      </c>
    </row>
    <row r="547" spans="1:5" x14ac:dyDescent="0.25">
      <c r="A547">
        <v>546</v>
      </c>
      <c r="B547">
        <f t="shared" si="32"/>
        <v>-0.1045283016024437</v>
      </c>
      <c r="C547">
        <f t="shared" si="33"/>
        <v>-0.80901711092230433</v>
      </c>
      <c r="D547">
        <f t="shared" si="34"/>
        <v>0.91354536246263618</v>
      </c>
      <c r="E547">
        <f t="shared" si="35"/>
        <v>-5.0062111789372921E-8</v>
      </c>
    </row>
    <row r="548" spans="1:5" x14ac:dyDescent="0.25">
      <c r="A548">
        <v>547</v>
      </c>
      <c r="B548">
        <f t="shared" si="32"/>
        <v>-0.121869181765603</v>
      </c>
      <c r="C548">
        <f t="shared" si="33"/>
        <v>-0.7986356295556778</v>
      </c>
      <c r="D548">
        <f t="shared" si="34"/>
        <v>0.92050476190157748</v>
      </c>
      <c r="E548">
        <f t="shared" si="35"/>
        <v>-4.9419703329611764E-8</v>
      </c>
    </row>
    <row r="549" spans="1:5" x14ac:dyDescent="0.25">
      <c r="A549">
        <v>548</v>
      </c>
      <c r="B549">
        <f t="shared" si="32"/>
        <v>-0.13917293939669148</v>
      </c>
      <c r="C549">
        <f t="shared" si="33"/>
        <v>-0.78801087604802988</v>
      </c>
      <c r="D549">
        <f t="shared" si="34"/>
        <v>0.92718376668248015</v>
      </c>
      <c r="E549">
        <f t="shared" si="35"/>
        <v>-4.8762241244837412E-8</v>
      </c>
    </row>
    <row r="550" spans="1:5" x14ac:dyDescent="0.25">
      <c r="A550">
        <v>549</v>
      </c>
      <c r="B550">
        <f t="shared" si="32"/>
        <v>-0.15643430360368568</v>
      </c>
      <c r="C550">
        <f t="shared" si="33"/>
        <v>-0.77714608680209485</v>
      </c>
      <c r="D550">
        <f t="shared" si="34"/>
        <v>0.93358034231585429</v>
      </c>
      <c r="E550">
        <f t="shared" si="35"/>
        <v>-4.8089926263372718E-8</v>
      </c>
    </row>
    <row r="551" spans="1:5" x14ac:dyDescent="0.25">
      <c r="A551">
        <v>550</v>
      </c>
      <c r="B551">
        <f t="shared" si="32"/>
        <v>-0.17364801640801647</v>
      </c>
      <c r="C551">
        <f t="shared" si="33"/>
        <v>-0.76604457133781179</v>
      </c>
      <c r="D551">
        <f t="shared" si="34"/>
        <v>0.93969254034286553</v>
      </c>
      <c r="E551">
        <f t="shared" si="35"/>
        <v>-4.7402962666254211E-8</v>
      </c>
    </row>
    <row r="552" spans="1:5" x14ac:dyDescent="0.25">
      <c r="A552">
        <v>551</v>
      </c>
      <c r="B552">
        <f t="shared" si="32"/>
        <v>-0.19080883434618606</v>
      </c>
      <c r="C552">
        <f t="shared" si="33"/>
        <v>-0.75470971128422049</v>
      </c>
      <c r="D552">
        <f t="shared" si="34"/>
        <v>0.94551849892884754</v>
      </c>
      <c r="E552">
        <f t="shared" si="35"/>
        <v>-4.6701558953365918E-8</v>
      </c>
    </row>
    <row r="553" spans="1:5" x14ac:dyDescent="0.25">
      <c r="A553">
        <v>552</v>
      </c>
      <c r="B553">
        <f t="shared" si="32"/>
        <v>-0.20791153006699173</v>
      </c>
      <c r="C553">
        <f t="shared" si="33"/>
        <v>-0.74314495934937674</v>
      </c>
      <c r="D553">
        <f t="shared" si="34"/>
        <v>0.95105644343043749</v>
      </c>
      <c r="E553">
        <f t="shared" si="35"/>
        <v>-4.5985930952063825E-8</v>
      </c>
    </row>
    <row r="554" spans="1:5" x14ac:dyDescent="0.25">
      <c r="A554">
        <v>553</v>
      </c>
      <c r="B554">
        <f t="shared" si="32"/>
        <v>-0.22495089392381537</v>
      </c>
      <c r="C554">
        <f t="shared" si="33"/>
        <v>-0.73135383826863209</v>
      </c>
      <c r="D554">
        <f t="shared" si="34"/>
        <v>0.95630468693615178</v>
      </c>
      <c r="E554">
        <f t="shared" si="35"/>
        <v>-4.5256295710949246E-8</v>
      </c>
    </row>
    <row r="555" spans="1:5" x14ac:dyDescent="0.25">
      <c r="A555">
        <v>554</v>
      </c>
      <c r="B555">
        <f t="shared" si="32"/>
        <v>-0.24192173556153751</v>
      </c>
      <c r="C555">
        <f t="shared" si="33"/>
        <v>-0.71933993973156596</v>
      </c>
      <c r="D555">
        <f t="shared" si="34"/>
        <v>0.96126163078023108</v>
      </c>
      <c r="E555">
        <f t="shared" si="35"/>
        <v>-4.4512872388047242E-8</v>
      </c>
    </row>
    <row r="556" spans="1:5" x14ac:dyDescent="0.25">
      <c r="A556">
        <v>555</v>
      </c>
      <c r="B556">
        <f t="shared" si="32"/>
        <v>-0.25881888549757487</v>
      </c>
      <c r="C556">
        <f t="shared" si="33"/>
        <v>-0.70710692328793179</v>
      </c>
      <c r="D556">
        <f t="shared" si="34"/>
        <v>0.96592576502961403</v>
      </c>
      <c r="E556">
        <f t="shared" si="35"/>
        <v>-4.3755892686903053E-8</v>
      </c>
    </row>
    <row r="557" spans="1:5" x14ac:dyDescent="0.25">
      <c r="A557">
        <v>556</v>
      </c>
      <c r="B557">
        <f t="shared" si="32"/>
        <v>-0.27563719669654274</v>
      </c>
      <c r="C557">
        <f t="shared" si="33"/>
        <v>-0.69465851523291244</v>
      </c>
      <c r="D557">
        <f t="shared" si="34"/>
        <v>0.97029566894387331</v>
      </c>
      <c r="E557">
        <f t="shared" si="35"/>
        <v>-4.2985581871768375E-8</v>
      </c>
    </row>
    <row r="558" spans="1:5" x14ac:dyDescent="0.25">
      <c r="A558">
        <v>557</v>
      </c>
      <c r="B558">
        <f t="shared" si="32"/>
        <v>-0.29237154613810545</v>
      </c>
      <c r="C558">
        <f t="shared" si="33"/>
        <v>-0.68199850747206514</v>
      </c>
      <c r="D558">
        <f t="shared" si="34"/>
        <v>0.97437001140799073</v>
      </c>
      <c r="E558">
        <f t="shared" si="35"/>
        <v>-4.2202179861838829E-8</v>
      </c>
    </row>
    <row r="559" spans="1:5" x14ac:dyDescent="0.25">
      <c r="A559">
        <v>558</v>
      </c>
      <c r="B559">
        <f t="shared" si="32"/>
        <v>-0.30901683637748606</v>
      </c>
      <c r="C559">
        <f t="shared" si="33"/>
        <v>-0.66913075636625985</v>
      </c>
      <c r="D559">
        <f t="shared" si="34"/>
        <v>0.97814755133782416</v>
      </c>
      <c r="E559">
        <f t="shared" si="35"/>
        <v>-4.1405921802351031E-8</v>
      </c>
    </row>
    <row r="560" spans="1:5" x14ac:dyDescent="0.25">
      <c r="A560">
        <v>559</v>
      </c>
      <c r="B560">
        <f t="shared" si="32"/>
        <v>-0.32556799709820233</v>
      </c>
      <c r="C560">
        <f t="shared" si="33"/>
        <v>-0.65605918155700504</v>
      </c>
      <c r="D560">
        <f t="shared" si="34"/>
        <v>0.98162713805815716</v>
      </c>
      <c r="E560">
        <f t="shared" si="35"/>
        <v>-4.059705016601356E-8</v>
      </c>
    </row>
    <row r="561" spans="1:5" x14ac:dyDescent="0.25">
      <c r="A561">
        <v>560</v>
      </c>
      <c r="B561">
        <f t="shared" si="32"/>
        <v>-0.34201998665653943</v>
      </c>
      <c r="C561">
        <f t="shared" si="33"/>
        <v>-0.64278776477247646</v>
      </c>
      <c r="D561">
        <f t="shared" si="34"/>
        <v>0.9848077116532028</v>
      </c>
      <c r="E561">
        <f t="shared" si="35"/>
        <v>-3.9775813087672418E-8</v>
      </c>
    </row>
    <row r="562" spans="1:5" x14ac:dyDescent="0.25">
      <c r="A562">
        <v>561</v>
      </c>
      <c r="B562">
        <f t="shared" si="32"/>
        <v>-0.3583677936172715</v>
      </c>
      <c r="C562">
        <f t="shared" si="33"/>
        <v>-0.62932054861465436</v>
      </c>
      <c r="D562">
        <f t="shared" si="34"/>
        <v>0.98768830328946655</v>
      </c>
      <c r="E562">
        <f t="shared" si="35"/>
        <v>-3.8942459257285122E-8</v>
      </c>
    </row>
    <row r="563" spans="1:5" x14ac:dyDescent="0.25">
      <c r="A563">
        <v>562</v>
      </c>
      <c r="B563">
        <f t="shared" si="32"/>
        <v>-0.37460643828020679</v>
      </c>
      <c r="C563">
        <f t="shared" si="33"/>
        <v>-0.61566163532789764</v>
      </c>
      <c r="D563">
        <f t="shared" si="34"/>
        <v>0.99026803551086062</v>
      </c>
      <c r="E563">
        <f t="shared" si="35"/>
        <v>-3.8097243804102732E-8</v>
      </c>
    </row>
    <row r="564" spans="1:5" x14ac:dyDescent="0.25">
      <c r="A564">
        <v>563</v>
      </c>
      <c r="B564">
        <f t="shared" si="32"/>
        <v>-0.39073097419703906</v>
      </c>
      <c r="C564">
        <f t="shared" si="33"/>
        <v>-0.60181518554937108</v>
      </c>
      <c r="D564">
        <f t="shared" si="34"/>
        <v>0.99254612250598717</v>
      </c>
      <c r="E564">
        <f t="shared" si="35"/>
        <v>-3.7240422967599329E-8</v>
      </c>
    </row>
    <row r="565" spans="1:5" x14ac:dyDescent="0.25">
      <c r="A565">
        <v>564</v>
      </c>
      <c r="B565">
        <f t="shared" si="32"/>
        <v>-0.40673648967809706</v>
      </c>
      <c r="C565">
        <f t="shared" si="33"/>
        <v>-0.58778541704166432</v>
      </c>
      <c r="D565">
        <f t="shared" si="34"/>
        <v>0.9945218703475025</v>
      </c>
      <c r="E565">
        <f t="shared" si="35"/>
        <v>-3.6372258871431029E-8</v>
      </c>
    </row>
    <row r="566" spans="1:5" x14ac:dyDescent="0.25">
      <c r="A566">
        <v>565</v>
      </c>
      <c r="B566">
        <f t="shared" si="32"/>
        <v>-0.42261810928847943</v>
      </c>
      <c r="C566">
        <f t="shared" si="33"/>
        <v>-0.57357660340803096</v>
      </c>
      <c r="D566">
        <f t="shared" si="34"/>
        <v>0.99619467720349553</v>
      </c>
      <c r="E566">
        <f t="shared" si="35"/>
        <v>-3.5493014860499272E-8</v>
      </c>
    </row>
    <row r="567" spans="1:5" x14ac:dyDescent="0.25">
      <c r="A567">
        <v>566</v>
      </c>
      <c r="B567">
        <f t="shared" si="32"/>
        <v>-0.43837099533317236</v>
      </c>
      <c r="C567">
        <f t="shared" si="33"/>
        <v>-0.55919307279059738</v>
      </c>
      <c r="D567">
        <f t="shared" si="34"/>
        <v>0.99756403352080991</v>
      </c>
      <c r="E567">
        <f t="shared" si="35"/>
        <v>-3.4602959830820623E-8</v>
      </c>
    </row>
    <row r="568" spans="1:5" x14ac:dyDescent="0.25">
      <c r="A568">
        <v>567</v>
      </c>
      <c r="B568">
        <f t="shared" si="32"/>
        <v>-0.45399034933064553</v>
      </c>
      <c r="C568">
        <f t="shared" si="33"/>
        <v>-0.54463920655197795</v>
      </c>
      <c r="D568">
        <f t="shared" si="34"/>
        <v>0.9986295221802608</v>
      </c>
      <c r="E568">
        <f t="shared" si="35"/>
        <v>-3.3702362678411646E-8</v>
      </c>
    </row>
    <row r="569" spans="1:5" x14ac:dyDescent="0.25">
      <c r="A569">
        <v>568</v>
      </c>
      <c r="B569">
        <f t="shared" si="32"/>
        <v>-0.46947141347452875</v>
      </c>
      <c r="C569">
        <f t="shared" si="33"/>
        <v>-0.5299194379406641</v>
      </c>
      <c r="D569">
        <f t="shared" si="34"/>
        <v>0.99939081862369183</v>
      </c>
      <c r="E569">
        <f t="shared" si="35"/>
        <v>-3.2791500959028497E-8</v>
      </c>
    </row>
    <row r="570" spans="1:5" x14ac:dyDescent="0.25">
      <c r="A570">
        <v>569</v>
      </c>
      <c r="B570">
        <f t="shared" si="32"/>
        <v>-0.48480947208287306</v>
      </c>
      <c r="C570">
        <f t="shared" si="33"/>
        <v>-0.51503825074061704</v>
      </c>
      <c r="D570">
        <f t="shared" si="34"/>
        <v>0.99984769095283932</v>
      </c>
      <c r="E570">
        <f t="shared" si="35"/>
        <v>-3.18706507851374E-8</v>
      </c>
    </row>
    <row r="571" spans="1:5" x14ac:dyDescent="0.25">
      <c r="A571">
        <v>570</v>
      </c>
      <c r="B571">
        <f t="shared" si="32"/>
        <v>-0.49999985303460576</v>
      </c>
      <c r="C571">
        <f t="shared" si="33"/>
        <v>-0.50000017790545748</v>
      </c>
      <c r="D571">
        <f t="shared" si="34"/>
        <v>0.99999999999997091</v>
      </c>
      <c r="E571">
        <f t="shared" si="35"/>
        <v>-3.0940092266007468E-8</v>
      </c>
    </row>
    <row r="572" spans="1:5" x14ac:dyDescent="0.25">
      <c r="A572">
        <v>571</v>
      </c>
      <c r="B572">
        <f t="shared" si="32"/>
        <v>-0.5150379291926912</v>
      </c>
      <c r="C572">
        <f t="shared" si="33"/>
        <v>-0.48480980017769498</v>
      </c>
      <c r="D572">
        <f t="shared" si="34"/>
        <v>0.99984769937027684</v>
      </c>
      <c r="E572">
        <f t="shared" si="35"/>
        <v>-3.0000109396688401E-8</v>
      </c>
    </row>
    <row r="573" spans="1:5" x14ac:dyDescent="0.25">
      <c r="A573">
        <v>572</v>
      </c>
      <c r="B573">
        <f t="shared" si="32"/>
        <v>-0.52991911981361384</v>
      </c>
      <c r="C573">
        <f t="shared" si="33"/>
        <v>-0.46947174469337688</v>
      </c>
      <c r="D573">
        <f t="shared" si="34"/>
        <v>0.99939083545600282</v>
      </c>
      <c r="E573">
        <f t="shared" si="35"/>
        <v>-2.9050987837564435E-8</v>
      </c>
    </row>
    <row r="574" spans="1:5" x14ac:dyDescent="0.25">
      <c r="A574">
        <v>573</v>
      </c>
      <c r="B574">
        <f t="shared" si="32"/>
        <v>-0.54463889194270476</v>
      </c>
      <c r="C574">
        <f t="shared" si="33"/>
        <v>-0.45399068357263056</v>
      </c>
      <c r="D574">
        <f t="shared" si="34"/>
        <v>0.99862954742231802</v>
      </c>
      <c r="E574">
        <f t="shared" si="35"/>
        <v>-2.8093017356844996E-8</v>
      </c>
    </row>
    <row r="575" spans="1:5" x14ac:dyDescent="0.25">
      <c r="A575">
        <v>574</v>
      </c>
      <c r="B575">
        <f t="shared" si="32"/>
        <v>-0.55919276179493593</v>
      </c>
      <c r="C575">
        <f t="shared" si="33"/>
        <v>-0.43837133249647775</v>
      </c>
      <c r="D575">
        <f t="shared" si="34"/>
        <v>0.99756406716492441</v>
      </c>
      <c r="E575">
        <f t="shared" si="35"/>
        <v>-2.7126489277051746E-8</v>
      </c>
    </row>
    <row r="576" spans="1:5" x14ac:dyDescent="0.25">
      <c r="A576">
        <v>575</v>
      </c>
      <c r="B576">
        <f t="shared" si="32"/>
        <v>-0.57357629612071337</v>
      </c>
      <c r="C576">
        <f t="shared" si="33"/>
        <v>-0.42261844927040515</v>
      </c>
      <c r="D576">
        <f t="shared" si="34"/>
        <v>0.99619471923941871</v>
      </c>
      <c r="E576">
        <f t="shared" si="35"/>
        <v>-2.6151699805687656E-8</v>
      </c>
    </row>
    <row r="577" spans="1:5" x14ac:dyDescent="0.25">
      <c r="A577">
        <v>576</v>
      </c>
      <c r="B577">
        <f t="shared" si="32"/>
        <v>-0.5877851135562947</v>
      </c>
      <c r="C577">
        <f t="shared" si="33"/>
        <v>-0.40673683237507813</v>
      </c>
      <c r="D577">
        <f t="shared" si="34"/>
        <v>0.99452192076243029</v>
      </c>
      <c r="E577">
        <f t="shared" si="35"/>
        <v>-2.5168942485720436E-8</v>
      </c>
    </row>
    <row r="578" spans="1:5" x14ac:dyDescent="0.25">
      <c r="A578">
        <v>577</v>
      </c>
      <c r="B578">
        <f t="shared" ref="B578:B641" si="36">SIN(A578/180*3.1415926)</f>
        <v>-0.60181488595839139</v>
      </c>
      <c r="C578">
        <f t="shared" ref="C578:C641" si="37">SIN((A578+120)/180*3.1415926)</f>
        <v>-0.39073131950468992</v>
      </c>
      <c r="D578">
        <f t="shared" ref="D578:D641" si="38">SIN((A578+240)/180*3.1415926)</f>
        <v>0.99254618128456229</v>
      </c>
      <c r="E578">
        <f t="shared" ref="E578:E641" si="39">B578+C578+D578</f>
        <v>-2.4178519075768179E-8</v>
      </c>
    </row>
    <row r="579" spans="1:5" x14ac:dyDescent="0.25">
      <c r="A579">
        <v>578</v>
      </c>
      <c r="B579">
        <f t="shared" si="36"/>
        <v>-0.61566133972256876</v>
      </c>
      <c r="C579">
        <f t="shared" si="37"/>
        <v>-0.37460678609334008</v>
      </c>
      <c r="D579">
        <f t="shared" si="38"/>
        <v>0.99026810263517884</v>
      </c>
      <c r="E579">
        <f t="shared" si="39"/>
        <v>-2.3180730002181349E-8</v>
      </c>
    </row>
    <row r="580" spans="1:5" x14ac:dyDescent="0.25">
      <c r="A580">
        <v>579</v>
      </c>
      <c r="B580">
        <f t="shared" si="36"/>
        <v>-0.62932025708501782</v>
      </c>
      <c r="C580">
        <f t="shared" si="37"/>
        <v>-0.35836814382994331</v>
      </c>
      <c r="D580">
        <f t="shared" si="38"/>
        <v>0.98768837873908077</v>
      </c>
      <c r="E580">
        <f t="shared" si="39"/>
        <v>-2.2175880354247113E-8</v>
      </c>
    </row>
    <row r="581" spans="1:5" x14ac:dyDescent="0.25">
      <c r="A581">
        <v>580</v>
      </c>
      <c r="B581">
        <f t="shared" si="36"/>
        <v>-0.64278747740733788</v>
      </c>
      <c r="C581">
        <f t="shared" si="37"/>
        <v>-0.34202033916206825</v>
      </c>
      <c r="D581">
        <f t="shared" si="38"/>
        <v>0.98480779540513086</v>
      </c>
      <c r="E581">
        <f t="shared" si="39"/>
        <v>-2.1164275221252637E-8</v>
      </c>
    </row>
    <row r="582" spans="1:5" x14ac:dyDescent="0.25">
      <c r="A582">
        <v>581</v>
      </c>
      <c r="B582">
        <f t="shared" si="36"/>
        <v>-0.65605889844389587</v>
      </c>
      <c r="C582">
        <f t="shared" si="37"/>
        <v>-0.32556835178921489</v>
      </c>
      <c r="D582">
        <f t="shared" si="38"/>
        <v>0.9816272300868869</v>
      </c>
      <c r="E582">
        <f t="shared" si="39"/>
        <v>-2.0146223800310281E-8</v>
      </c>
    </row>
    <row r="583" spans="1:5" x14ac:dyDescent="0.25">
      <c r="A583">
        <v>582</v>
      </c>
      <c r="B583">
        <f t="shared" si="36"/>
        <v>-0.66913047759142164</v>
      </c>
      <c r="C583">
        <f t="shared" si="37"/>
        <v>-0.30901719314593673</v>
      </c>
      <c r="D583">
        <f t="shared" si="38"/>
        <v>0.97814765161532324</v>
      </c>
      <c r="E583">
        <f t="shared" si="39"/>
        <v>-1.9122035177510099E-8</v>
      </c>
    </row>
    <row r="584" spans="1:5" x14ac:dyDescent="0.25">
      <c r="A584">
        <v>583</v>
      </c>
      <c r="B584">
        <f t="shared" si="36"/>
        <v>-0.68199823312041274</v>
      </c>
      <c r="C584">
        <f t="shared" si="37"/>
        <v>-0.29237190487532078</v>
      </c>
      <c r="D584">
        <f t="shared" si="38"/>
        <v>0.97437011990371292</v>
      </c>
      <c r="E584">
        <f t="shared" si="39"/>
        <v>-1.8092020548365895E-8</v>
      </c>
    </row>
    <row r="585" spans="1:5" x14ac:dyDescent="0.25">
      <c r="A585">
        <v>584</v>
      </c>
      <c r="B585">
        <f t="shared" si="36"/>
        <v>-0.69465824538801879</v>
      </c>
      <c r="C585">
        <f t="shared" si="37"/>
        <v>-0.27563755729324962</v>
      </c>
      <c r="D585">
        <f t="shared" si="38"/>
        <v>0.9702957856247707</v>
      </c>
      <c r="E585">
        <f t="shared" si="39"/>
        <v>-1.7056497769729617E-8</v>
      </c>
    </row>
    <row r="586" spans="1:5" x14ac:dyDescent="0.25">
      <c r="A586">
        <v>585</v>
      </c>
      <c r="B586">
        <f t="shared" si="36"/>
        <v>-0.70710665803199169</v>
      </c>
      <c r="C586">
        <f t="shared" si="37"/>
        <v>-0.25881924784392857</v>
      </c>
      <c r="D586">
        <f t="shared" si="38"/>
        <v>0.96592588986014349</v>
      </c>
      <c r="E586">
        <f t="shared" si="39"/>
        <v>-1.601577670484744E-8</v>
      </c>
    </row>
    <row r="587" spans="1:5" x14ac:dyDescent="0.25">
      <c r="A587">
        <v>586</v>
      </c>
      <c r="B587">
        <f t="shared" si="36"/>
        <v>-0.71933967914538133</v>
      </c>
      <c r="C587">
        <f t="shared" si="37"/>
        <v>-0.24192209954716731</v>
      </c>
      <c r="D587">
        <f t="shared" si="38"/>
        <v>0.96126176372236904</v>
      </c>
      <c r="E587">
        <f t="shared" si="39"/>
        <v>-1.4970179540441109E-8</v>
      </c>
    </row>
    <row r="588" spans="1:5" x14ac:dyDescent="0.25">
      <c r="A588">
        <v>587</v>
      </c>
      <c r="B588">
        <f t="shared" si="36"/>
        <v>-0.73135358243157755</v>
      </c>
      <c r="C588">
        <f t="shared" si="37"/>
        <v>-0.22495125943784428</v>
      </c>
      <c r="D588">
        <f t="shared" si="38"/>
        <v>0.95630482794940186</v>
      </c>
      <c r="E588">
        <f t="shared" si="39"/>
        <v>-1.392001991451508E-8</v>
      </c>
    </row>
    <row r="589" spans="1:5" x14ac:dyDescent="0.25">
      <c r="A589">
        <v>588</v>
      </c>
      <c r="B589">
        <f t="shared" si="36"/>
        <v>-0.74314470833938517</v>
      </c>
      <c r="C589">
        <f t="shared" si="37"/>
        <v>-0.20791189699808407</v>
      </c>
      <c r="D589">
        <f t="shared" si="38"/>
        <v>0.9510565924718466</v>
      </c>
      <c r="E589">
        <f t="shared" si="39"/>
        <v>-1.2865622678326361E-8</v>
      </c>
    </row>
    <row r="590" spans="1:5" x14ac:dyDescent="0.25">
      <c r="A590">
        <v>589</v>
      </c>
      <c r="B590">
        <f t="shared" si="36"/>
        <v>-0.75470946517774973</v>
      </c>
      <c r="C590">
        <f t="shared" si="37"/>
        <v>-0.19080920258256936</v>
      </c>
      <c r="D590">
        <f t="shared" si="38"/>
        <v>0.94551865595301521</v>
      </c>
      <c r="E590">
        <f t="shared" si="39"/>
        <v>-1.180730391237006E-8</v>
      </c>
    </row>
    <row r="591" spans="1:5" x14ac:dyDescent="0.25">
      <c r="A591">
        <v>590</v>
      </c>
      <c r="B591">
        <f t="shared" si="36"/>
        <v>-0.76604433020983032</v>
      </c>
      <c r="C591">
        <f t="shared" si="37"/>
        <v>-0.17364838583752062</v>
      </c>
      <c r="D591">
        <f t="shared" si="38"/>
        <v>0.93969270530196181</v>
      </c>
      <c r="E591">
        <f t="shared" si="39"/>
        <v>-1.0745389134036998E-8</v>
      </c>
    </row>
    <row r="592" spans="1:5" x14ac:dyDescent="0.25">
      <c r="A592">
        <v>591</v>
      </c>
      <c r="B592">
        <f t="shared" si="36"/>
        <v>-0.77714585072605058</v>
      </c>
      <c r="C592">
        <f t="shared" si="37"/>
        <v>-0.15643467411378237</v>
      </c>
      <c r="D592">
        <f t="shared" si="38"/>
        <v>0.93358051515963048</v>
      </c>
      <c r="E592">
        <f t="shared" si="39"/>
        <v>-9.6802025284503657E-9</v>
      </c>
    </row>
    <row r="593" spans="1:5" x14ac:dyDescent="0.25">
      <c r="A593">
        <v>592</v>
      </c>
      <c r="B593">
        <f t="shared" si="36"/>
        <v>-0.78801064509583585</v>
      </c>
      <c r="C593">
        <f t="shared" si="37"/>
        <v>-0.13917331087451623</v>
      </c>
      <c r="D593">
        <f t="shared" si="38"/>
        <v>0.92718394735828558</v>
      </c>
      <c r="E593">
        <f t="shared" si="39"/>
        <v>-8.6120665043765143E-9</v>
      </c>
    </row>
    <row r="594" spans="1:5" x14ac:dyDescent="0.25">
      <c r="A594">
        <v>593</v>
      </c>
      <c r="B594">
        <f t="shared" si="36"/>
        <v>-0.79863540379768228</v>
      </c>
      <c r="C594">
        <f t="shared" si="37"/>
        <v>-0.12186955409800361</v>
      </c>
      <c r="D594">
        <f t="shared" si="38"/>
        <v>0.92050495035437729</v>
      </c>
      <c r="E594">
        <f t="shared" si="39"/>
        <v>-7.5413085776077082E-9</v>
      </c>
    </row>
    <row r="595" spans="1:5" x14ac:dyDescent="0.25">
      <c r="A595">
        <v>594</v>
      </c>
      <c r="B595">
        <f t="shared" si="36"/>
        <v>-0.80901689042727742</v>
      </c>
      <c r="C595">
        <f t="shared" si="37"/>
        <v>-0.10452867467600056</v>
      </c>
      <c r="D595">
        <f t="shared" si="38"/>
        <v>0.91354555863502651</v>
      </c>
      <c r="E595">
        <f t="shared" si="39"/>
        <v>-6.4682514899772059E-9</v>
      </c>
    </row>
    <row r="596" spans="1:5" x14ac:dyDescent="0.25">
      <c r="A596">
        <v>595</v>
      </c>
      <c r="B596">
        <f t="shared" si="36"/>
        <v>-0.81915194268333202</v>
      </c>
      <c r="C596">
        <f t="shared" si="37"/>
        <v>-8.7155954808187205E-2</v>
      </c>
      <c r="D596">
        <f t="shared" si="38"/>
        <v>0.90630789209829377</v>
      </c>
      <c r="E596">
        <f t="shared" si="39"/>
        <v>-5.3932254218125308E-9</v>
      </c>
    </row>
    <row r="597" spans="1:5" x14ac:dyDescent="0.25">
      <c r="A597">
        <v>596</v>
      </c>
      <c r="B597">
        <f t="shared" si="36"/>
        <v>-0.82903747333085576</v>
      </c>
      <c r="C597">
        <f t="shared" si="37"/>
        <v>-6.9756686393144529E-2</v>
      </c>
      <c r="D597">
        <f t="shared" si="38"/>
        <v>0.89879415540744523</v>
      </c>
      <c r="E597">
        <f t="shared" si="39"/>
        <v>-4.3165551133483859E-9</v>
      </c>
    </row>
    <row r="598" spans="1:5" x14ac:dyDescent="0.25">
      <c r="A598">
        <v>597</v>
      </c>
      <c r="B598">
        <f t="shared" si="36"/>
        <v>-0.8386704711415518</v>
      </c>
      <c r="C598">
        <f t="shared" si="37"/>
        <v>-5.2336169416404989E-2</v>
      </c>
      <c r="D598">
        <f t="shared" si="38"/>
        <v>0.89100663731938434</v>
      </c>
      <c r="E598">
        <f t="shared" si="39"/>
        <v>-3.2385724102468316E-9</v>
      </c>
    </row>
    <row r="599" spans="1:5" x14ac:dyDescent="0.25">
      <c r="A599">
        <v>598</v>
      </c>
      <c r="B599">
        <f t="shared" si="36"/>
        <v>-0.84804800181107032</v>
      </c>
      <c r="C599">
        <f t="shared" si="37"/>
        <v>-3.4899710336011455E-2</v>
      </c>
      <c r="D599">
        <f t="shared" si="38"/>
        <v>0.88294770998748107</v>
      </c>
      <c r="E599">
        <f t="shared" si="39"/>
        <v>-2.1596007204749412E-9</v>
      </c>
    </row>
    <row r="600" spans="1:5" x14ac:dyDescent="0.25">
      <c r="A600">
        <v>599</v>
      </c>
      <c r="B600">
        <f t="shared" si="36"/>
        <v>-0.85716720885282349</v>
      </c>
      <c r="C600">
        <f t="shared" si="37"/>
        <v>-1.7452620466132929E-2</v>
      </c>
      <c r="D600">
        <f t="shared" si="38"/>
        <v>0.87461982823898365</v>
      </c>
      <c r="E600">
        <f t="shared" si="39"/>
        <v>-1.0799727778731949E-9</v>
      </c>
    </row>
    <row r="601" spans="1:5" x14ac:dyDescent="0.25">
      <c r="A601">
        <v>600</v>
      </c>
      <c r="B601">
        <f t="shared" si="36"/>
        <v>-0.86602531446810349</v>
      </c>
      <c r="C601">
        <f t="shared" si="37"/>
        <v>-2.1435917268042811E-7</v>
      </c>
      <c r="D601">
        <f t="shared" si="38"/>
        <v>0.86602552882726203</v>
      </c>
      <c r="E601">
        <f t="shared" si="39"/>
        <v>-1.4099832412739488E-14</v>
      </c>
    </row>
    <row r="602" spans="1:5" x14ac:dyDescent="0.25">
      <c r="A602">
        <v>601</v>
      </c>
      <c r="B602">
        <f t="shared" si="36"/>
        <v>-0.87461962039221963</v>
      </c>
      <c r="C602">
        <f t="shared" si="37"/>
        <v>1.7452191813083447E-2</v>
      </c>
      <c r="D602">
        <f t="shared" si="38"/>
        <v>0.85716742965908066</v>
      </c>
      <c r="E602">
        <f t="shared" si="39"/>
        <v>1.079944467186067E-9</v>
      </c>
    </row>
    <row r="603" spans="1:5" x14ac:dyDescent="0.25">
      <c r="A603">
        <v>602</v>
      </c>
      <c r="B603">
        <f t="shared" si="36"/>
        <v>-0.88294750871642358</v>
      </c>
      <c r="C603">
        <f t="shared" si="37"/>
        <v>3.4899281878829715E-2</v>
      </c>
      <c r="D603">
        <f t="shared" si="38"/>
        <v>0.84804822899716625</v>
      </c>
      <c r="E603">
        <f t="shared" si="39"/>
        <v>2.1595724097878133E-9</v>
      </c>
    </row>
    <row r="604" spans="1:5" x14ac:dyDescent="0.25">
      <c r="A604">
        <v>603</v>
      </c>
      <c r="B604">
        <f t="shared" si="36"/>
        <v>-0.89100644268534268</v>
      </c>
      <c r="C604">
        <f t="shared" si="37"/>
        <v>5.2335741285603199E-2</v>
      </c>
      <c r="D604">
        <f t="shared" si="38"/>
        <v>0.83867070463828364</v>
      </c>
      <c r="E604">
        <f t="shared" si="39"/>
        <v>3.2385442105820061E-9</v>
      </c>
    </row>
    <row r="605" spans="1:5" x14ac:dyDescent="0.25">
      <c r="A605">
        <v>604</v>
      </c>
      <c r="B605">
        <f t="shared" si="36"/>
        <v>-0.89879396746970652</v>
      </c>
      <c r="C605">
        <f t="shared" si="37"/>
        <v>6.9756258719135475E-2</v>
      </c>
      <c r="D605">
        <f t="shared" si="38"/>
        <v>0.82903771306709895</v>
      </c>
      <c r="E605">
        <f t="shared" si="39"/>
        <v>4.3165279128842826E-9</v>
      </c>
    </row>
    <row r="606" spans="1:5" x14ac:dyDescent="0.25">
      <c r="A606">
        <v>605</v>
      </c>
      <c r="B606">
        <f t="shared" si="36"/>
        <v>-0.90630771091410589</v>
      </c>
      <c r="C606">
        <f t="shared" si="37"/>
        <v>8.7155527721244519E-2</v>
      </c>
      <c r="D606">
        <f t="shared" si="38"/>
        <v>0.81915218858605965</v>
      </c>
      <c r="E606">
        <f t="shared" si="39"/>
        <v>5.3931982213484275E-9</v>
      </c>
    </row>
    <row r="607" spans="1:5" x14ac:dyDescent="0.25">
      <c r="A607">
        <v>606</v>
      </c>
      <c r="B607">
        <f t="shared" si="36"/>
        <v>-0.91354538425957998</v>
      </c>
      <c r="C607">
        <f t="shared" si="37"/>
        <v>0.10452824830621907</v>
      </c>
      <c r="D607">
        <f t="shared" si="38"/>
        <v>0.80901714242158518</v>
      </c>
      <c r="E607">
        <f t="shared" si="39"/>
        <v>6.4682242895131026E-9</v>
      </c>
    </row>
    <row r="608" spans="1:5" x14ac:dyDescent="0.25">
      <c r="A608">
        <v>607</v>
      </c>
      <c r="B608">
        <f t="shared" si="36"/>
        <v>-0.9205047828407884</v>
      </c>
      <c r="C608">
        <f t="shared" si="37"/>
        <v>0.12186912857525968</v>
      </c>
      <c r="D608">
        <f t="shared" si="38"/>
        <v>0.79863566180681023</v>
      </c>
      <c r="E608">
        <f t="shared" si="39"/>
        <v>7.5412814881659074E-9</v>
      </c>
    </row>
    <row r="609" spans="1:5" x14ac:dyDescent="0.25">
      <c r="A609">
        <v>608</v>
      </c>
      <c r="B609">
        <f t="shared" si="36"/>
        <v>-0.92718378675757995</v>
      </c>
      <c r="C609">
        <f t="shared" si="37"/>
        <v>0.1391728863284282</v>
      </c>
      <c r="D609">
        <f t="shared" si="38"/>
        <v>0.78801090904119198</v>
      </c>
      <c r="E609">
        <f t="shared" si="39"/>
        <v>8.6120401920908307E-9</v>
      </c>
    </row>
    <row r="610" spans="1:5" x14ac:dyDescent="0.25">
      <c r="A610">
        <v>609</v>
      </c>
      <c r="B610">
        <f t="shared" si="36"/>
        <v>-0.93358036152072876</v>
      </c>
      <c r="C610">
        <f t="shared" si="37"/>
        <v>0.15643425067367106</v>
      </c>
      <c r="D610">
        <f t="shared" si="38"/>
        <v>0.77714612052723453</v>
      </c>
      <c r="E610">
        <f t="shared" si="39"/>
        <v>9.6801768822984968E-9</v>
      </c>
    </row>
    <row r="611" spans="1:5" x14ac:dyDescent="0.25">
      <c r="A611">
        <v>610</v>
      </c>
      <c r="B611">
        <f t="shared" si="36"/>
        <v>-0.93969255867166446</v>
      </c>
      <c r="C611">
        <f t="shared" si="37"/>
        <v>0.17364796363237003</v>
      </c>
      <c r="D611">
        <f t="shared" si="38"/>
        <v>0.76604460578465805</v>
      </c>
      <c r="E611">
        <f t="shared" si="39"/>
        <v>1.0745363598907431E-8</v>
      </c>
    </row>
    <row r="612" spans="1:5" x14ac:dyDescent="0.25">
      <c r="A612">
        <v>611</v>
      </c>
      <c r="B612">
        <f t="shared" si="36"/>
        <v>-0.94551851637598727</v>
      </c>
      <c r="C612">
        <f t="shared" si="37"/>
        <v>0.19080878174098725</v>
      </c>
      <c r="D612">
        <f t="shared" si="38"/>
        <v>0.75470974644227851</v>
      </c>
      <c r="E612">
        <f t="shared" si="39"/>
        <v>1.1807278488262796E-8</v>
      </c>
    </row>
    <row r="613" spans="1:5" x14ac:dyDescent="0.25">
      <c r="A613">
        <v>612</v>
      </c>
      <c r="B613">
        <f t="shared" si="36"/>
        <v>-0.95105645999060462</v>
      </c>
      <c r="C613">
        <f t="shared" si="37"/>
        <v>0.20791147764826112</v>
      </c>
      <c r="D613">
        <f t="shared" si="38"/>
        <v>0.74314499520793909</v>
      </c>
      <c r="E613">
        <f t="shared" si="39"/>
        <v>1.286559558888456E-8</v>
      </c>
    </row>
    <row r="614" spans="1:5" x14ac:dyDescent="0.25">
      <c r="A614">
        <v>613</v>
      </c>
      <c r="B614">
        <f t="shared" si="36"/>
        <v>-0.95630470260430089</v>
      </c>
      <c r="C614">
        <f t="shared" si="37"/>
        <v>0.22495084170752194</v>
      </c>
      <c r="D614">
        <f t="shared" si="38"/>
        <v>0.73135387481677361</v>
      </c>
      <c r="E614">
        <f t="shared" si="39"/>
        <v>1.3919994712452421E-8</v>
      </c>
    </row>
    <row r="615" spans="1:5" x14ac:dyDescent="0.25">
      <c r="A615">
        <v>614</v>
      </c>
      <c r="B615">
        <f t="shared" si="36"/>
        <v>-0.96126164555159044</v>
      </c>
      <c r="C615">
        <f t="shared" si="37"/>
        <v>0.24192168356358687</v>
      </c>
      <c r="D615">
        <f t="shared" si="38"/>
        <v>0.71933997695815621</v>
      </c>
      <c r="E615">
        <f t="shared" si="39"/>
        <v>1.4970152673043913E-8</v>
      </c>
    </row>
    <row r="616" spans="1:5" x14ac:dyDescent="0.25">
      <c r="A616">
        <v>615</v>
      </c>
      <c r="B616">
        <f t="shared" si="36"/>
        <v>-0.96592577889968323</v>
      </c>
      <c r="C616">
        <f t="shared" si="37"/>
        <v>0.2588188337338061</v>
      </c>
      <c r="D616">
        <f t="shared" si="38"/>
        <v>0.70710696118162863</v>
      </c>
      <c r="E616">
        <f t="shared" si="39"/>
        <v>1.6015751502784781E-8</v>
      </c>
    </row>
    <row r="617" spans="1:5" x14ac:dyDescent="0.25">
      <c r="A617">
        <v>616</v>
      </c>
      <c r="B617">
        <f t="shared" si="36"/>
        <v>-0.9702956819084283</v>
      </c>
      <c r="C617">
        <f t="shared" si="37"/>
        <v>0.27563714518272359</v>
      </c>
      <c r="D617">
        <f t="shared" si="38"/>
        <v>0.69465855378217567</v>
      </c>
      <c r="E617">
        <f t="shared" si="39"/>
        <v>1.7056470902332421E-8</v>
      </c>
    </row>
    <row r="618" spans="1:5" x14ac:dyDescent="0.25">
      <c r="A618">
        <v>617</v>
      </c>
      <c r="B618">
        <f t="shared" si="36"/>
        <v>-0.97437002346308155</v>
      </c>
      <c r="C618">
        <f t="shared" si="37"/>
        <v>0.29237149488992753</v>
      </c>
      <c r="D618">
        <f t="shared" si="38"/>
        <v>0.6819985466651497</v>
      </c>
      <c r="E618">
        <f t="shared" si="39"/>
        <v>1.8091995679370143E-8</v>
      </c>
    </row>
    <row r="619" spans="1:5" x14ac:dyDescent="0.25">
      <c r="A619">
        <v>618</v>
      </c>
      <c r="B619">
        <f t="shared" si="36"/>
        <v>-0.97814756247977952</v>
      </c>
      <c r="C619">
        <f t="shared" si="37"/>
        <v>0.30901678541055833</v>
      </c>
      <c r="D619">
        <f t="shared" si="38"/>
        <v>0.66913079619122973</v>
      </c>
      <c r="E619">
        <f t="shared" si="39"/>
        <v>1.9122008532157508E-8</v>
      </c>
    </row>
    <row r="620" spans="1:5" x14ac:dyDescent="0.25">
      <c r="A620">
        <v>619</v>
      </c>
      <c r="B620">
        <f t="shared" si="36"/>
        <v>-0.98162714828358277</v>
      </c>
      <c r="C620">
        <f t="shared" si="37"/>
        <v>0.3255679464280532</v>
      </c>
      <c r="D620">
        <f t="shared" si="38"/>
        <v>0.65605922200172662</v>
      </c>
      <c r="E620">
        <f t="shared" si="39"/>
        <v>2.0146197043935388E-8</v>
      </c>
    </row>
    <row r="621" spans="1:5" x14ac:dyDescent="0.25">
      <c r="A621">
        <v>620</v>
      </c>
      <c r="B621">
        <f t="shared" si="36"/>
        <v>-0.98480772095898395</v>
      </c>
      <c r="C621">
        <f t="shared" si="37"/>
        <v>0.34201993629860017</v>
      </c>
      <c r="D621">
        <f t="shared" si="38"/>
        <v>0.64278780582463246</v>
      </c>
      <c r="E621">
        <f t="shared" si="39"/>
        <v>2.1164248686922349E-8</v>
      </c>
    </row>
    <row r="622" spans="1:5" x14ac:dyDescent="0.25">
      <c r="A622">
        <v>621</v>
      </c>
      <c r="B622">
        <f t="shared" si="36"/>
        <v>-0.98768831167276827</v>
      </c>
      <c r="C622">
        <f t="shared" si="37"/>
        <v>0.358367743586885</v>
      </c>
      <c r="D622">
        <f t="shared" si="38"/>
        <v>0.62932059026173726</v>
      </c>
      <c r="E622">
        <f t="shared" si="39"/>
        <v>2.2175853930939127E-8</v>
      </c>
    </row>
    <row r="623" spans="1:5" x14ac:dyDescent="0.25">
      <c r="A623">
        <v>622</v>
      </c>
      <c r="B623">
        <f t="shared" si="36"/>
        <v>-0.99026804296912962</v>
      </c>
      <c r="C623">
        <f t="shared" si="37"/>
        <v>0.37460638859260942</v>
      </c>
      <c r="D623">
        <f t="shared" si="38"/>
        <v>0.61566167755722401</v>
      </c>
      <c r="E623">
        <f t="shared" si="39"/>
        <v>2.3180703800917968E-8</v>
      </c>
    </row>
    <row r="624" spans="1:5" x14ac:dyDescent="0.25">
      <c r="A624">
        <v>623</v>
      </c>
      <c r="B624">
        <f t="shared" si="36"/>
        <v>-0.99254612903695127</v>
      </c>
      <c r="C624">
        <f t="shared" si="37"/>
        <v>0.3907309248673711</v>
      </c>
      <c r="D624">
        <f t="shared" si="38"/>
        <v>0.60181522834807477</v>
      </c>
      <c r="E624">
        <f t="shared" si="39"/>
        <v>2.4178494650861637E-8</v>
      </c>
    </row>
    <row r="625" spans="1:5" x14ac:dyDescent="0.25">
      <c r="A625">
        <v>624</v>
      </c>
      <c r="B625">
        <f t="shared" si="36"/>
        <v>-0.99452187594917274</v>
      </c>
      <c r="C625">
        <f t="shared" si="37"/>
        <v>0.40673644072138149</v>
      </c>
      <c r="D625">
        <f t="shared" si="38"/>
        <v>0.5877854603967112</v>
      </c>
      <c r="E625">
        <f t="shared" si="39"/>
        <v>2.5168919948193036E-8</v>
      </c>
    </row>
    <row r="626" spans="1:5" x14ac:dyDescent="0.25">
      <c r="A626">
        <v>625</v>
      </c>
      <c r="B626">
        <f t="shared" si="36"/>
        <v>-0.99619468187416504</v>
      </c>
      <c r="C626">
        <f t="shared" si="37"/>
        <v>0.42261806071962899</v>
      </c>
      <c r="D626">
        <f t="shared" si="38"/>
        <v>0.57357664730621183</v>
      </c>
      <c r="E626">
        <f t="shared" si="39"/>
        <v>2.6151675713848022E-8</v>
      </c>
    </row>
    <row r="627" spans="1:5" x14ac:dyDescent="0.25">
      <c r="A627">
        <v>626</v>
      </c>
      <c r="B627">
        <f t="shared" si="36"/>
        <v>-0.9975640372590564</v>
      </c>
      <c r="C627">
        <f t="shared" si="37"/>
        <v>0.43837094716698155</v>
      </c>
      <c r="D627">
        <f t="shared" si="38"/>
        <v>0.55919311721854181</v>
      </c>
      <c r="E627">
        <f t="shared" si="39"/>
        <v>2.7126466961568951E-8</v>
      </c>
    </row>
    <row r="628" spans="1:5" x14ac:dyDescent="0.25">
      <c r="A628">
        <v>627</v>
      </c>
      <c r="B628">
        <f t="shared" si="36"/>
        <v>-0.99862952498494528</v>
      </c>
      <c r="C628">
        <f t="shared" si="37"/>
        <v>0.45399030158178622</v>
      </c>
      <c r="D628">
        <f t="shared" si="38"/>
        <v>0.54463925149615422</v>
      </c>
      <c r="E628">
        <f t="shared" si="39"/>
        <v>2.8092995152384503E-8</v>
      </c>
    </row>
    <row r="629" spans="1:5" x14ac:dyDescent="0.25">
      <c r="A629">
        <v>628</v>
      </c>
      <c r="B629">
        <f t="shared" si="36"/>
        <v>-0.99939082049396011</v>
      </c>
      <c r="C629">
        <f t="shared" si="37"/>
        <v>0.46947136615754576</v>
      </c>
      <c r="D629">
        <f t="shared" si="38"/>
        <v>0.52991948338738037</v>
      </c>
      <c r="E629">
        <f t="shared" si="39"/>
        <v>2.9050966077193152E-8</v>
      </c>
    </row>
    <row r="630" spans="1:5" x14ac:dyDescent="0.25">
      <c r="A630">
        <v>629</v>
      </c>
      <c r="B630">
        <f t="shared" si="36"/>
        <v>-0.99984769188812173</v>
      </c>
      <c r="C630">
        <f t="shared" si="37"/>
        <v>0.48480942521217951</v>
      </c>
      <c r="D630">
        <f t="shared" si="38"/>
        <v>0.51503829667602974</v>
      </c>
      <c r="E630">
        <f t="shared" si="39"/>
        <v>3.0000087525294816E-8</v>
      </c>
    </row>
    <row r="631" spans="1:5" x14ac:dyDescent="0.25">
      <c r="A631">
        <v>630</v>
      </c>
      <c r="B631">
        <f t="shared" si="36"/>
        <v>-0.99999999999998246</v>
      </c>
      <c r="C631">
        <f t="shared" si="37"/>
        <v>0.49999980662447896</v>
      </c>
      <c r="D631">
        <f t="shared" si="38"/>
        <v>0.50000022431557434</v>
      </c>
      <c r="E631">
        <f t="shared" si="39"/>
        <v>3.0940070838703093E-8</v>
      </c>
    </row>
    <row r="632" spans="1:5" x14ac:dyDescent="0.25">
      <c r="A632">
        <v>631</v>
      </c>
      <c r="B632">
        <f t="shared" si="36"/>
        <v>-0.99984769843501753</v>
      </c>
      <c r="C632">
        <f t="shared" si="37"/>
        <v>0.51503788325726818</v>
      </c>
      <c r="D632">
        <f t="shared" si="38"/>
        <v>0.48480984704837893</v>
      </c>
      <c r="E632">
        <f t="shared" si="39"/>
        <v>3.187062957987763E-8</v>
      </c>
    </row>
    <row r="633" spans="1:5" x14ac:dyDescent="0.25">
      <c r="A633">
        <v>632</v>
      </c>
      <c r="B633">
        <f t="shared" si="36"/>
        <v>-0.99939083358575753</v>
      </c>
      <c r="C633">
        <f t="shared" si="37"/>
        <v>0.5299190743668869</v>
      </c>
      <c r="D633">
        <f t="shared" si="38"/>
        <v>0.46947179201035072</v>
      </c>
      <c r="E633">
        <f t="shared" si="39"/>
        <v>3.2791480086835634E-8</v>
      </c>
    </row>
    <row r="634" spans="1:5" x14ac:dyDescent="0.25">
      <c r="A634">
        <v>633</v>
      </c>
      <c r="B634">
        <f t="shared" si="36"/>
        <v>-0.99862954461765652</v>
      </c>
      <c r="C634">
        <f t="shared" si="37"/>
        <v>0.5446388469985175</v>
      </c>
      <c r="D634">
        <f t="shared" si="38"/>
        <v>0.45399073132148104</v>
      </c>
      <c r="E634">
        <f t="shared" si="39"/>
        <v>3.3702342028263388E-8</v>
      </c>
    </row>
    <row r="635" spans="1:5" x14ac:dyDescent="0.25">
      <c r="A635">
        <v>634</v>
      </c>
      <c r="B635">
        <f t="shared" si="36"/>
        <v>-0.9975640634267009</v>
      </c>
      <c r="C635">
        <f t="shared" si="37"/>
        <v>0.55919271736697862</v>
      </c>
      <c r="D635">
        <f t="shared" si="38"/>
        <v>0.43837138066266013</v>
      </c>
      <c r="E635">
        <f t="shared" si="39"/>
        <v>3.4602937848404736E-8</v>
      </c>
    </row>
    <row r="636" spans="1:5" x14ac:dyDescent="0.25">
      <c r="A636">
        <v>635</v>
      </c>
      <c r="B636">
        <f t="shared" si="36"/>
        <v>-0.99619471456877207</v>
      </c>
      <c r="C636">
        <f t="shared" si="37"/>
        <v>0.5735762522225194</v>
      </c>
      <c r="D636">
        <f t="shared" si="38"/>
        <v>0.42261849783924754</v>
      </c>
      <c r="E636">
        <f t="shared" si="39"/>
        <v>3.5492994876484829E-8</v>
      </c>
    </row>
    <row r="637" spans="1:5" x14ac:dyDescent="0.25">
      <c r="A637">
        <v>636</v>
      </c>
      <c r="B637">
        <f t="shared" si="36"/>
        <v>-0.99452191516078303</v>
      </c>
      <c r="C637">
        <f t="shared" si="37"/>
        <v>0.58778507020123438</v>
      </c>
      <c r="D637">
        <f t="shared" si="38"/>
        <v>0.40673688133178598</v>
      </c>
      <c r="E637">
        <f t="shared" si="39"/>
        <v>3.6372237333104351E-8</v>
      </c>
    </row>
    <row r="638" spans="1:5" x14ac:dyDescent="0.25">
      <c r="A638">
        <v>637</v>
      </c>
      <c r="B638">
        <f t="shared" si="36"/>
        <v>-0.99254617475362095</v>
      </c>
      <c r="C638">
        <f t="shared" si="37"/>
        <v>0.60181484315967393</v>
      </c>
      <c r="D638">
        <f t="shared" si="38"/>
        <v>0.39073136883435056</v>
      </c>
      <c r="E638">
        <f t="shared" si="39"/>
        <v>3.7240403538696398E-8</v>
      </c>
    </row>
    <row r="639" spans="1:5" x14ac:dyDescent="0.25">
      <c r="A639">
        <v>638</v>
      </c>
      <c r="B639">
        <f t="shared" si="36"/>
        <v>-0.99026809517693248</v>
      </c>
      <c r="C639">
        <f t="shared" si="37"/>
        <v>0.61566129749322818</v>
      </c>
      <c r="D639">
        <f t="shared" si="38"/>
        <v>0.37460683578092552</v>
      </c>
      <c r="E639">
        <f t="shared" si="39"/>
        <v>3.8097221211064181E-8</v>
      </c>
    </row>
    <row r="640" spans="1:5" x14ac:dyDescent="0.25">
      <c r="A640">
        <v>639</v>
      </c>
      <c r="B640">
        <f t="shared" si="36"/>
        <v>-0.98768837035580181</v>
      </c>
      <c r="C640">
        <f t="shared" si="37"/>
        <v>0.62932021543792049</v>
      </c>
      <c r="D640">
        <f t="shared" si="38"/>
        <v>0.35836819386031826</v>
      </c>
      <c r="E640">
        <f t="shared" si="39"/>
        <v>3.8942436941802328E-8</v>
      </c>
    </row>
    <row r="641" spans="1:5" x14ac:dyDescent="0.25">
      <c r="A641">
        <v>640</v>
      </c>
      <c r="B641">
        <f t="shared" si="36"/>
        <v>-0.98480778609937225</v>
      </c>
      <c r="C641">
        <f t="shared" si="37"/>
        <v>0.642787436355167</v>
      </c>
      <c r="D641">
        <f t="shared" si="38"/>
        <v>0.3420203895199963</v>
      </c>
      <c r="E641">
        <f t="shared" si="39"/>
        <v>3.9775791049745379E-8</v>
      </c>
    </row>
    <row r="642" spans="1:5" x14ac:dyDescent="0.25">
      <c r="A642">
        <v>641</v>
      </c>
      <c r="B642">
        <f t="shared" ref="B642:B705" si="40">SIN(A642/180*3.1415926)</f>
        <v>-0.98162721986148382</v>
      </c>
      <c r="C642">
        <f t="shared" ref="C642:C705" si="41">SIN((A642+120)/180*3.1415926)</f>
        <v>0.6560588579991592</v>
      </c>
      <c r="D642">
        <f t="shared" ref="D642:D705" si="42">SIN((A642+240)/180*3.1415926)</f>
        <v>0.3255684024593532</v>
      </c>
      <c r="E642">
        <f t="shared" ref="E642:E705" si="43">B642+C642+D642</f>
        <v>4.0597028572175731E-8</v>
      </c>
    </row>
    <row r="643" spans="1:5" x14ac:dyDescent="0.25">
      <c r="A643">
        <v>642</v>
      </c>
      <c r="B643">
        <f t="shared" si="40"/>
        <v>-0.97814764047338965</v>
      </c>
      <c r="C643">
        <f t="shared" si="41"/>
        <v>0.66913043776643633</v>
      </c>
      <c r="D643">
        <f t="shared" si="42"/>
        <v>0.30901724411285397</v>
      </c>
      <c r="E643">
        <f t="shared" si="43"/>
        <v>4.1405900652602412E-8</v>
      </c>
    </row>
    <row r="644" spans="1:5" x14ac:dyDescent="0.25">
      <c r="A644">
        <v>643</v>
      </c>
      <c r="B644">
        <f t="shared" si="40"/>
        <v>-0.97437010784864364</v>
      </c>
      <c r="C644">
        <f t="shared" si="41"/>
        <v>0.68199819392731253</v>
      </c>
      <c r="D644">
        <f t="shared" si="42"/>
        <v>0.29237195612349032</v>
      </c>
      <c r="E644">
        <f t="shared" si="43"/>
        <v>4.2202159211690571E-8</v>
      </c>
    </row>
    <row r="645" spans="1:5" x14ac:dyDescent="0.25">
      <c r="A645">
        <v>644</v>
      </c>
      <c r="B645">
        <f t="shared" si="40"/>
        <v>-0.97029577266023703</v>
      </c>
      <c r="C645">
        <f t="shared" si="41"/>
        <v>0.69465820683873958</v>
      </c>
      <c r="D645">
        <f t="shared" si="42"/>
        <v>0.27563760880706073</v>
      </c>
      <c r="E645">
        <f t="shared" si="43"/>
        <v>4.2985563275532712E-8</v>
      </c>
    </row>
    <row r="646" spans="1:5" x14ac:dyDescent="0.25">
      <c r="A646">
        <v>645</v>
      </c>
      <c r="B646">
        <f t="shared" si="40"/>
        <v>-0.96592587599009549</v>
      </c>
      <c r="C646">
        <f t="shared" si="41"/>
        <v>0.70710662013827852</v>
      </c>
      <c r="D646">
        <f t="shared" si="42"/>
        <v>0.25881929960768968</v>
      </c>
      <c r="E646">
        <f t="shared" si="43"/>
        <v>4.375587270288861E-8</v>
      </c>
    </row>
    <row r="647" spans="1:5" x14ac:dyDescent="0.25">
      <c r="A647">
        <v>646</v>
      </c>
      <c r="B647">
        <f t="shared" si="40"/>
        <v>-0.96126174895103078</v>
      </c>
      <c r="C647">
        <f t="shared" si="41"/>
        <v>0.71933964191877464</v>
      </c>
      <c r="D647">
        <f t="shared" si="42"/>
        <v>0.24192215154511065</v>
      </c>
      <c r="E647">
        <f t="shared" si="43"/>
        <v>4.4512854513456546E-8</v>
      </c>
    </row>
    <row r="648" spans="1:5" x14ac:dyDescent="0.25">
      <c r="A648">
        <v>647</v>
      </c>
      <c r="B648">
        <f t="shared" si="40"/>
        <v>-0.95630481228127362</v>
      </c>
      <c r="C648">
        <f t="shared" si="41"/>
        <v>0.73135354588341916</v>
      </c>
      <c r="D648">
        <f t="shared" si="42"/>
        <v>0.22495131165413079</v>
      </c>
      <c r="E648">
        <f t="shared" si="43"/>
        <v>4.5256276337557466E-8</v>
      </c>
    </row>
    <row r="649" spans="1:5" x14ac:dyDescent="0.25">
      <c r="A649">
        <v>648</v>
      </c>
      <c r="B649">
        <f t="shared" si="40"/>
        <v>-0.95105657591170023</v>
      </c>
      <c r="C649">
        <f t="shared" si="41"/>
        <v>0.74314467248080573</v>
      </c>
      <c r="D649">
        <f t="shared" si="42"/>
        <v>0.20791194941680818</v>
      </c>
      <c r="E649">
        <f t="shared" si="43"/>
        <v>4.5985913688095792E-8</v>
      </c>
    </row>
    <row r="650" spans="1:5" x14ac:dyDescent="0.25">
      <c r="A650">
        <v>649</v>
      </c>
      <c r="B650">
        <f t="shared" si="40"/>
        <v>-0.94551863850589601</v>
      </c>
      <c r="C650">
        <f t="shared" si="41"/>
        <v>0.75470943001967439</v>
      </c>
      <c r="D650">
        <f t="shared" si="42"/>
        <v>0.19080925518776379</v>
      </c>
      <c r="E650">
        <f t="shared" si="43"/>
        <v>4.6701542161242671E-8</v>
      </c>
    </row>
    <row r="651" spans="1:5" x14ac:dyDescent="0.25">
      <c r="A651">
        <v>650</v>
      </c>
      <c r="B651">
        <f t="shared" si="40"/>
        <v>-0.93969268697318331</v>
      </c>
      <c r="C651">
        <f t="shared" si="41"/>
        <v>0.7660442957629664</v>
      </c>
      <c r="D651">
        <f t="shared" si="42"/>
        <v>0.17364843861316306</v>
      </c>
      <c r="E651">
        <f t="shared" si="43"/>
        <v>4.740294615168672E-8</v>
      </c>
    </row>
    <row r="652" spans="1:5" x14ac:dyDescent="0.25">
      <c r="A652">
        <v>651</v>
      </c>
      <c r="B652">
        <f t="shared" si="40"/>
        <v>-0.93358049595477688</v>
      </c>
      <c r="C652">
        <f t="shared" si="41"/>
        <v>0.77714581700089314</v>
      </c>
      <c r="D652">
        <f t="shared" si="42"/>
        <v>0.15643472704379338</v>
      </c>
      <c r="E652">
        <f t="shared" si="43"/>
        <v>4.8089909637782924E-8</v>
      </c>
    </row>
    <row r="653" spans="1:5" x14ac:dyDescent="0.25">
      <c r="A653">
        <v>652</v>
      </c>
      <c r="B653">
        <f t="shared" si="40"/>
        <v>-0.92718392728320642</v>
      </c>
      <c r="C653">
        <f t="shared" si="41"/>
        <v>0.78801061210265555</v>
      </c>
      <c r="D653">
        <f t="shared" si="42"/>
        <v>0.1391733639427763</v>
      </c>
      <c r="E653">
        <f t="shared" si="43"/>
        <v>4.8762225424159311E-8</v>
      </c>
    </row>
    <row r="654" spans="1:5" x14ac:dyDescent="0.25">
      <c r="A654">
        <v>653</v>
      </c>
      <c r="B654">
        <f t="shared" si="40"/>
        <v>-0.92050492941518891</v>
      </c>
      <c r="C654">
        <f t="shared" si="41"/>
        <v>0.79863537154653141</v>
      </c>
      <c r="D654">
        <f t="shared" si="42"/>
        <v>0.12186960728834415</v>
      </c>
      <c r="E654">
        <f t="shared" si="43"/>
        <v>4.9419686648510819E-8</v>
      </c>
    </row>
    <row r="655" spans="1:5" x14ac:dyDescent="0.25">
      <c r="A655">
        <v>654</v>
      </c>
      <c r="B655">
        <f t="shared" si="40"/>
        <v>-0.91354553683810524</v>
      </c>
      <c r="C655">
        <f t="shared" si="41"/>
        <v>0.80901685892797792</v>
      </c>
      <c r="D655">
        <f t="shared" si="42"/>
        <v>0.10452872797222278</v>
      </c>
      <c r="E655">
        <f t="shared" si="43"/>
        <v>5.0062095455216671E-8</v>
      </c>
    </row>
    <row r="656" spans="1:5" x14ac:dyDescent="0.25">
      <c r="A656">
        <v>655</v>
      </c>
      <c r="B656">
        <f t="shared" si="40"/>
        <v>-0.90630786945028041</v>
      </c>
      <c r="C656">
        <f t="shared" si="41"/>
        <v>0.81915191194548098</v>
      </c>
      <c r="D656">
        <f t="shared" si="42"/>
        <v>8.7156008194053031E-2</v>
      </c>
      <c r="E656">
        <f t="shared" si="43"/>
        <v>5.0689253600078032E-8</v>
      </c>
    </row>
    <row r="657" spans="1:5" x14ac:dyDescent="0.25">
      <c r="A657">
        <v>656</v>
      </c>
      <c r="B657">
        <f t="shared" si="40"/>
        <v>-0.89879413191523716</v>
      </c>
      <c r="C657">
        <f t="shared" si="41"/>
        <v>0.82903744336381413</v>
      </c>
      <c r="D657">
        <f t="shared" si="42"/>
        <v>6.9756739852395652E-2</v>
      </c>
      <c r="E657">
        <f t="shared" si="43"/>
        <v>5.1300972622736474E-8</v>
      </c>
    </row>
    <row r="658" spans="1:5" x14ac:dyDescent="0.25">
      <c r="A658">
        <v>657</v>
      </c>
      <c r="B658">
        <f t="shared" si="40"/>
        <v>-0.89100661299013928</v>
      </c>
      <c r="C658">
        <f t="shared" si="41"/>
        <v>0.83867044195444895</v>
      </c>
      <c r="D658">
        <f t="shared" si="42"/>
        <v>5.2336222932753647E-2</v>
      </c>
      <c r="E658">
        <f t="shared" si="43"/>
        <v>5.1897063320371917E-8</v>
      </c>
    </row>
    <row r="659" spans="1:5" x14ac:dyDescent="0.25">
      <c r="A659">
        <v>658</v>
      </c>
      <c r="B659">
        <f t="shared" si="40"/>
        <v>-0.88294768482860808</v>
      </c>
      <c r="C659">
        <f t="shared" si="41"/>
        <v>0.84804797341279581</v>
      </c>
      <c r="D659">
        <f t="shared" si="42"/>
        <v>3.4899763893159602E-2</v>
      </c>
      <c r="E659">
        <f t="shared" si="43"/>
        <v>5.2477347328716561E-8</v>
      </c>
    </row>
    <row r="660" spans="1:5" x14ac:dyDescent="0.25">
      <c r="A660">
        <v>659</v>
      </c>
      <c r="B660">
        <f t="shared" si="40"/>
        <v>-0.87461980225814817</v>
      </c>
      <c r="C660">
        <f t="shared" si="41"/>
        <v>0.85716718125202973</v>
      </c>
      <c r="D660">
        <f t="shared" si="42"/>
        <v>1.7452674047763E-2</v>
      </c>
      <c r="E660">
        <f t="shared" si="43"/>
        <v>5.3041644559187473E-8</v>
      </c>
    </row>
    <row r="661" spans="1:5" x14ac:dyDescent="0.25">
      <c r="A661">
        <v>660</v>
      </c>
      <c r="B661">
        <f t="shared" si="40"/>
        <v>-0.86602550203237627</v>
      </c>
      <c r="C661">
        <f t="shared" si="41"/>
        <v>0.86602528767319598</v>
      </c>
      <c r="D661">
        <f t="shared" si="42"/>
        <v>2.6794896673871238E-7</v>
      </c>
      <c r="E661">
        <f t="shared" si="43"/>
        <v>5.3589786443713931E-8</v>
      </c>
    </row>
    <row r="662" spans="1:5" x14ac:dyDescent="0.25">
      <c r="A662">
        <v>661</v>
      </c>
      <c r="B662">
        <f t="shared" si="40"/>
        <v>-0.85716740205830833</v>
      </c>
      <c r="C662">
        <f t="shared" si="41"/>
        <v>0.87461959441136228</v>
      </c>
      <c r="D662">
        <f t="shared" si="42"/>
        <v>-1.7452138231451145E-2</v>
      </c>
      <c r="E662">
        <f t="shared" si="43"/>
        <v>5.4121602807016833E-8</v>
      </c>
    </row>
    <row r="663" spans="1:5" x14ac:dyDescent="0.25">
      <c r="A663">
        <v>662</v>
      </c>
      <c r="B663">
        <f t="shared" si="40"/>
        <v>-0.84804820059891317</v>
      </c>
      <c r="C663">
        <f t="shared" si="41"/>
        <v>0.88294748355752861</v>
      </c>
      <c r="D663">
        <f t="shared" si="42"/>
        <v>-3.4899228321682435E-2</v>
      </c>
      <c r="E663">
        <f t="shared" si="43"/>
        <v>5.4636933005669519E-8</v>
      </c>
    </row>
    <row r="664" spans="1:5" x14ac:dyDescent="0.25">
      <c r="A664">
        <v>663</v>
      </c>
      <c r="B664">
        <f t="shared" si="40"/>
        <v>-0.83867067545120189</v>
      </c>
      <c r="C664">
        <f t="shared" si="41"/>
        <v>0.89100641835607541</v>
      </c>
      <c r="D664">
        <f t="shared" si="42"/>
        <v>-5.2335687769251411E-2</v>
      </c>
      <c r="E664">
        <f t="shared" si="43"/>
        <v>5.5135622116508909E-8</v>
      </c>
    </row>
    <row r="665" spans="1:5" x14ac:dyDescent="0.25">
      <c r="A665">
        <v>664</v>
      </c>
      <c r="B665">
        <f t="shared" si="40"/>
        <v>-0.82903768310007642</v>
      </c>
      <c r="C665">
        <f t="shared" si="41"/>
        <v>0.89879394397747636</v>
      </c>
      <c r="D665">
        <f t="shared" si="42"/>
        <v>-6.9756205259884324E-2</v>
      </c>
      <c r="E665">
        <f t="shared" si="43"/>
        <v>5.5617515620776103E-8</v>
      </c>
    </row>
    <row r="666" spans="1:5" x14ac:dyDescent="0.25">
      <c r="A666">
        <v>665</v>
      </c>
      <c r="B666">
        <f t="shared" si="40"/>
        <v>-0.81915215784822748</v>
      </c>
      <c r="C666">
        <f t="shared" si="41"/>
        <v>0.90630768826607033</v>
      </c>
      <c r="D666">
        <f t="shared" si="42"/>
        <v>-8.7155474335374683E-2</v>
      </c>
      <c r="E666">
        <f t="shared" si="43"/>
        <v>5.6082468169460498E-8</v>
      </c>
    </row>
    <row r="667" spans="1:5" x14ac:dyDescent="0.25">
      <c r="A667">
        <v>666</v>
      </c>
      <c r="B667">
        <f t="shared" si="40"/>
        <v>-0.80901711092230433</v>
      </c>
      <c r="C667">
        <f t="shared" si="41"/>
        <v>0.91354536246263618</v>
      </c>
      <c r="D667">
        <f t="shared" si="42"/>
        <v>-0.10452819500999591</v>
      </c>
      <c r="E667">
        <f t="shared" si="43"/>
        <v>5.6530335940108145E-8</v>
      </c>
    </row>
    <row r="668" spans="1:5" x14ac:dyDescent="0.25">
      <c r="A668">
        <v>667</v>
      </c>
      <c r="B668">
        <f t="shared" si="40"/>
        <v>-0.7986356295556778</v>
      </c>
      <c r="C668">
        <f t="shared" si="41"/>
        <v>0.92050476190157748</v>
      </c>
      <c r="D668">
        <f t="shared" si="42"/>
        <v>-0.12186907538491423</v>
      </c>
      <c r="E668">
        <f t="shared" si="43"/>
        <v>5.696098545615591E-8</v>
      </c>
    </row>
    <row r="669" spans="1:5" x14ac:dyDescent="0.25">
      <c r="A669">
        <v>668</v>
      </c>
      <c r="B669">
        <f t="shared" si="40"/>
        <v>-0.78801087604802988</v>
      </c>
      <c r="C669">
        <f t="shared" si="41"/>
        <v>0.92718376668248015</v>
      </c>
      <c r="D669">
        <f t="shared" si="42"/>
        <v>-0.13917283326016627</v>
      </c>
      <c r="E669">
        <f t="shared" si="43"/>
        <v>5.7374283990441199E-8</v>
      </c>
    </row>
    <row r="670" spans="1:5" x14ac:dyDescent="0.25">
      <c r="A670">
        <v>669</v>
      </c>
      <c r="B670">
        <f t="shared" si="40"/>
        <v>-0.77714608680209485</v>
      </c>
      <c r="C670">
        <f t="shared" si="41"/>
        <v>0.93358034231585429</v>
      </c>
      <c r="D670">
        <f t="shared" si="42"/>
        <v>-0.15643419774365425</v>
      </c>
      <c r="E670">
        <f t="shared" si="43"/>
        <v>5.777010519958381E-8</v>
      </c>
    </row>
    <row r="671" spans="1:5" x14ac:dyDescent="0.25">
      <c r="A671">
        <v>670</v>
      </c>
      <c r="B671">
        <f t="shared" si="40"/>
        <v>-0.76604457133781179</v>
      </c>
      <c r="C671">
        <f t="shared" si="41"/>
        <v>0.93969254034286553</v>
      </c>
      <c r="D671">
        <f t="shared" si="42"/>
        <v>-0.17364791085672482</v>
      </c>
      <c r="E671">
        <f t="shared" si="43"/>
        <v>5.8148328929696902E-8</v>
      </c>
    </row>
    <row r="672" spans="1:5" x14ac:dyDescent="0.25">
      <c r="A672">
        <v>671</v>
      </c>
      <c r="B672">
        <f t="shared" si="40"/>
        <v>-0.75470971128422049</v>
      </c>
      <c r="C672">
        <f t="shared" si="41"/>
        <v>0.94551849892884754</v>
      </c>
      <c r="D672">
        <f t="shared" si="42"/>
        <v>-0.19080872913578614</v>
      </c>
      <c r="E672">
        <f t="shared" si="43"/>
        <v>5.8508840911075666E-8</v>
      </c>
    </row>
    <row r="673" spans="1:5" x14ac:dyDescent="0.25">
      <c r="A673">
        <v>672</v>
      </c>
      <c r="B673">
        <f t="shared" si="40"/>
        <v>-0.74314495934937674</v>
      </c>
      <c r="C673">
        <f t="shared" si="41"/>
        <v>0.95105644343043749</v>
      </c>
      <c r="D673">
        <f t="shared" si="42"/>
        <v>-0.20791142522953165</v>
      </c>
      <c r="E673">
        <f t="shared" si="43"/>
        <v>5.8851529094461341E-8</v>
      </c>
    </row>
    <row r="674" spans="1:5" x14ac:dyDescent="0.25">
      <c r="A674">
        <v>673</v>
      </c>
      <c r="B674">
        <f t="shared" si="40"/>
        <v>-0.73135383826863209</v>
      </c>
      <c r="C674">
        <f t="shared" si="41"/>
        <v>0.95630468693615178</v>
      </c>
      <c r="D674">
        <f t="shared" si="42"/>
        <v>-0.2249507894912279</v>
      </c>
      <c r="E674">
        <f t="shared" si="43"/>
        <v>5.9176291783424873E-8</v>
      </c>
    </row>
    <row r="675" spans="1:5" x14ac:dyDescent="0.25">
      <c r="A675">
        <v>674</v>
      </c>
      <c r="B675">
        <f t="shared" si="40"/>
        <v>-0.71933993973156596</v>
      </c>
      <c r="C675">
        <f t="shared" si="41"/>
        <v>0.96126163078023108</v>
      </c>
      <c r="D675">
        <f t="shared" si="42"/>
        <v>-0.24192163156563729</v>
      </c>
      <c r="E675">
        <f t="shared" si="43"/>
        <v>5.9483027836648716E-8</v>
      </c>
    </row>
    <row r="676" spans="1:5" x14ac:dyDescent="0.25">
      <c r="A676">
        <v>675</v>
      </c>
      <c r="B676">
        <f t="shared" si="40"/>
        <v>-0.70710692328793179</v>
      </c>
      <c r="C676">
        <f t="shared" si="41"/>
        <v>0.96592576502961403</v>
      </c>
      <c r="D676">
        <f t="shared" si="42"/>
        <v>-0.2588187819700366</v>
      </c>
      <c r="E676">
        <f t="shared" si="43"/>
        <v>5.9771645632977766E-8</v>
      </c>
    </row>
    <row r="677" spans="1:5" x14ac:dyDescent="0.25">
      <c r="A677">
        <v>676</v>
      </c>
      <c r="B677">
        <f t="shared" si="40"/>
        <v>-0.69465851523291244</v>
      </c>
      <c r="C677">
        <f t="shared" si="41"/>
        <v>0.97029566894387331</v>
      </c>
      <c r="D677">
        <f t="shared" si="42"/>
        <v>-0.27563709366890532</v>
      </c>
      <c r="E677">
        <f t="shared" si="43"/>
        <v>6.0042055549658357E-8</v>
      </c>
    </row>
    <row r="678" spans="1:5" x14ac:dyDescent="0.25">
      <c r="A678">
        <v>677</v>
      </c>
      <c r="B678">
        <f t="shared" si="40"/>
        <v>-0.68199850747206514</v>
      </c>
      <c r="C678">
        <f t="shared" si="41"/>
        <v>0.97437001140799073</v>
      </c>
      <c r="D678">
        <f t="shared" si="42"/>
        <v>-0.29237144364175044</v>
      </c>
      <c r="E678">
        <f t="shared" si="43"/>
        <v>6.0294175152630913E-8</v>
      </c>
    </row>
    <row r="679" spans="1:5" x14ac:dyDescent="0.25">
      <c r="A679">
        <v>678</v>
      </c>
      <c r="B679">
        <f t="shared" si="40"/>
        <v>-0.66913075636625985</v>
      </c>
      <c r="C679">
        <f t="shared" si="41"/>
        <v>0.97814755133782416</v>
      </c>
      <c r="D679">
        <f t="shared" si="42"/>
        <v>-0.30901673444363309</v>
      </c>
      <c r="E679">
        <f t="shared" si="43"/>
        <v>6.0527931222686959E-8</v>
      </c>
    </row>
    <row r="680" spans="1:5" x14ac:dyDescent="0.25">
      <c r="A680">
        <v>679</v>
      </c>
      <c r="B680">
        <f t="shared" si="40"/>
        <v>-0.65605918155700504</v>
      </c>
      <c r="C680">
        <f t="shared" si="41"/>
        <v>0.98162713805815716</v>
      </c>
      <c r="D680">
        <f t="shared" si="42"/>
        <v>-0.32556789575790318</v>
      </c>
      <c r="E680">
        <f t="shared" si="43"/>
        <v>6.0743248930794635E-8</v>
      </c>
    </row>
    <row r="681" spans="1:5" x14ac:dyDescent="0.25">
      <c r="A681">
        <v>680</v>
      </c>
      <c r="B681">
        <f t="shared" si="40"/>
        <v>-0.64278776477247646</v>
      </c>
      <c r="C681">
        <f t="shared" si="41"/>
        <v>0.9848077116532028</v>
      </c>
      <c r="D681">
        <f t="shared" si="42"/>
        <v>-0.34201988594066163</v>
      </c>
      <c r="E681">
        <f t="shared" si="43"/>
        <v>6.0940064716685782E-8</v>
      </c>
    </row>
    <row r="682" spans="1:5" x14ac:dyDescent="0.25">
      <c r="A682">
        <v>681</v>
      </c>
      <c r="B682">
        <f t="shared" si="40"/>
        <v>-0.62932054861465436</v>
      </c>
      <c r="C682">
        <f t="shared" si="41"/>
        <v>0.98768830328946655</v>
      </c>
      <c r="D682">
        <f t="shared" si="42"/>
        <v>-0.35836769355649911</v>
      </c>
      <c r="E682">
        <f t="shared" si="43"/>
        <v>6.1118313077201947E-8</v>
      </c>
    </row>
    <row r="683" spans="1:5" x14ac:dyDescent="0.25">
      <c r="A683">
        <v>682</v>
      </c>
      <c r="B683">
        <f t="shared" si="40"/>
        <v>-0.61566163532789764</v>
      </c>
      <c r="C683">
        <f t="shared" si="41"/>
        <v>0.99026803551086062</v>
      </c>
      <c r="D683">
        <f t="shared" si="42"/>
        <v>-0.37460633890501427</v>
      </c>
      <c r="E683">
        <f t="shared" si="43"/>
        <v>6.1277948715243724E-8</v>
      </c>
    </row>
    <row r="684" spans="1:5" x14ac:dyDescent="0.25">
      <c r="A684">
        <v>683</v>
      </c>
      <c r="B684">
        <f t="shared" si="40"/>
        <v>-0.60181518554937108</v>
      </c>
      <c r="C684">
        <f t="shared" si="41"/>
        <v>0.99254612250598717</v>
      </c>
      <c r="D684">
        <f t="shared" si="42"/>
        <v>-0.39073087553770203</v>
      </c>
      <c r="E684">
        <f t="shared" si="43"/>
        <v>6.1418914065747288E-8</v>
      </c>
    </row>
    <row r="685" spans="1:5" x14ac:dyDescent="0.25">
      <c r="A685">
        <v>684</v>
      </c>
      <c r="B685">
        <f t="shared" si="40"/>
        <v>-0.58778541704166432</v>
      </c>
      <c r="C685">
        <f t="shared" si="41"/>
        <v>0.9945218703475025</v>
      </c>
      <c r="D685">
        <f t="shared" si="42"/>
        <v>-0.40673639176466314</v>
      </c>
      <c r="E685">
        <f t="shared" si="43"/>
        <v>6.1541175044865781E-8</v>
      </c>
    </row>
    <row r="686" spans="1:5" x14ac:dyDescent="0.25">
      <c r="A686">
        <v>685</v>
      </c>
      <c r="B686">
        <f t="shared" si="40"/>
        <v>-0.57357660340803096</v>
      </c>
      <c r="C686">
        <f t="shared" si="41"/>
        <v>0.99619467720349553</v>
      </c>
      <c r="D686">
        <f t="shared" si="42"/>
        <v>-0.42261801215077566</v>
      </c>
      <c r="E686">
        <f t="shared" si="43"/>
        <v>6.1644688909012757E-8</v>
      </c>
    </row>
    <row r="687" spans="1:5" x14ac:dyDescent="0.25">
      <c r="A687">
        <v>686</v>
      </c>
      <c r="B687">
        <f t="shared" si="40"/>
        <v>-0.55919307279059738</v>
      </c>
      <c r="C687">
        <f t="shared" si="41"/>
        <v>0.99756403352080991</v>
      </c>
      <c r="D687">
        <f t="shared" si="42"/>
        <v>-0.43837089900078946</v>
      </c>
      <c r="E687">
        <f t="shared" si="43"/>
        <v>6.1729423073142442E-8</v>
      </c>
    </row>
    <row r="688" spans="1:5" x14ac:dyDescent="0.25">
      <c r="A688">
        <v>687</v>
      </c>
      <c r="B688">
        <f t="shared" si="40"/>
        <v>-0.54463920655197795</v>
      </c>
      <c r="C688">
        <f t="shared" si="41"/>
        <v>0.9986295221802608</v>
      </c>
      <c r="D688">
        <f t="shared" si="42"/>
        <v>-0.45399025383292563</v>
      </c>
      <c r="E688">
        <f t="shared" si="43"/>
        <v>6.1795357220173486E-8</v>
      </c>
    </row>
    <row r="689" spans="1:5" x14ac:dyDescent="0.25">
      <c r="A689">
        <v>688</v>
      </c>
      <c r="B689">
        <f t="shared" si="40"/>
        <v>-0.5299194379406641</v>
      </c>
      <c r="C689">
        <f t="shared" si="41"/>
        <v>0.99939081862369183</v>
      </c>
      <c r="D689">
        <f t="shared" si="42"/>
        <v>-0.46947131884055981</v>
      </c>
      <c r="E689">
        <f t="shared" si="43"/>
        <v>6.1842467924400069E-8</v>
      </c>
    </row>
    <row r="690" spans="1:5" x14ac:dyDescent="0.25">
      <c r="A690">
        <v>689</v>
      </c>
      <c r="B690">
        <f t="shared" si="40"/>
        <v>-0.51503825074061704</v>
      </c>
      <c r="C690">
        <f t="shared" si="41"/>
        <v>0.99984769095283932</v>
      </c>
      <c r="D690">
        <f t="shared" si="42"/>
        <v>-0.48480937834148308</v>
      </c>
      <c r="E690">
        <f t="shared" si="43"/>
        <v>6.1870739198610636E-8</v>
      </c>
    </row>
    <row r="691" spans="1:5" x14ac:dyDescent="0.25">
      <c r="A691">
        <v>690</v>
      </c>
      <c r="B691">
        <f t="shared" si="40"/>
        <v>-0.50000017790545748</v>
      </c>
      <c r="C691">
        <f t="shared" si="41"/>
        <v>0.99999999999997091</v>
      </c>
      <c r="D691">
        <f t="shared" si="42"/>
        <v>-0.49999976021435077</v>
      </c>
      <c r="E691">
        <f t="shared" si="43"/>
        <v>6.1880162660621352E-8</v>
      </c>
    </row>
    <row r="692" spans="1:5" x14ac:dyDescent="0.25">
      <c r="A692">
        <v>691</v>
      </c>
      <c r="B692">
        <f t="shared" si="40"/>
        <v>-0.48480980017769498</v>
      </c>
      <c r="C692">
        <f t="shared" si="41"/>
        <v>0.99984769937027684</v>
      </c>
      <c r="D692">
        <f t="shared" si="42"/>
        <v>-0.51503783732184361</v>
      </c>
      <c r="E692">
        <f t="shared" si="43"/>
        <v>6.1870738310432216E-8</v>
      </c>
    </row>
    <row r="693" spans="1:5" x14ac:dyDescent="0.25">
      <c r="A693">
        <v>692</v>
      </c>
      <c r="B693">
        <f t="shared" si="40"/>
        <v>-0.46947174469337688</v>
      </c>
      <c r="C693">
        <f t="shared" si="41"/>
        <v>0.99939083545600282</v>
      </c>
      <c r="D693">
        <f t="shared" si="42"/>
        <v>-0.52991902892015696</v>
      </c>
      <c r="E693">
        <f t="shared" si="43"/>
        <v>6.1842468923600791E-8</v>
      </c>
    </row>
    <row r="694" spans="1:5" x14ac:dyDescent="0.25">
      <c r="A694">
        <v>693</v>
      </c>
      <c r="B694">
        <f t="shared" si="40"/>
        <v>-0.45399068357263056</v>
      </c>
      <c r="C694">
        <f t="shared" si="41"/>
        <v>0.99862954742231802</v>
      </c>
      <c r="D694">
        <f t="shared" si="42"/>
        <v>-0.54463880205432713</v>
      </c>
      <c r="E694">
        <f t="shared" si="43"/>
        <v>6.1795360384309106E-8</v>
      </c>
    </row>
    <row r="695" spans="1:5" x14ac:dyDescent="0.25">
      <c r="A695">
        <v>694</v>
      </c>
      <c r="B695">
        <f t="shared" si="40"/>
        <v>-0.43837133249647775</v>
      </c>
      <c r="C695">
        <f t="shared" si="41"/>
        <v>0.99756406716492441</v>
      </c>
      <c r="D695">
        <f t="shared" si="42"/>
        <v>-0.55919267293901986</v>
      </c>
      <c r="E695">
        <f t="shared" si="43"/>
        <v>6.1729426792389575E-8</v>
      </c>
    </row>
    <row r="696" spans="1:5" x14ac:dyDescent="0.25">
      <c r="A696">
        <v>695</v>
      </c>
      <c r="B696">
        <f t="shared" si="40"/>
        <v>-0.42261844927040515</v>
      </c>
      <c r="C696">
        <f t="shared" si="41"/>
        <v>0.99619471923941871</v>
      </c>
      <c r="D696">
        <f t="shared" si="42"/>
        <v>-0.57357620832432232</v>
      </c>
      <c r="E696">
        <f t="shared" si="43"/>
        <v>6.1644691240481109E-8</v>
      </c>
    </row>
    <row r="697" spans="1:5" x14ac:dyDescent="0.25">
      <c r="A697">
        <v>696</v>
      </c>
      <c r="B697">
        <f t="shared" si="40"/>
        <v>-0.40673683237507813</v>
      </c>
      <c r="C697">
        <f t="shared" si="41"/>
        <v>0.99452192076243029</v>
      </c>
      <c r="D697">
        <f t="shared" si="42"/>
        <v>-0.58778502684617229</v>
      </c>
      <c r="E697">
        <f t="shared" si="43"/>
        <v>6.1541179818824787E-8</v>
      </c>
    </row>
    <row r="698" spans="1:5" x14ac:dyDescent="0.25">
      <c r="A698">
        <v>697</v>
      </c>
      <c r="B698">
        <f t="shared" si="40"/>
        <v>-0.39073131950468992</v>
      </c>
      <c r="C698">
        <f t="shared" si="41"/>
        <v>0.99254618128456229</v>
      </c>
      <c r="D698">
        <f t="shared" si="42"/>
        <v>-0.60181480036095469</v>
      </c>
      <c r="E698">
        <f t="shared" si="43"/>
        <v>6.1418917729483269E-8</v>
      </c>
    </row>
    <row r="699" spans="1:5" x14ac:dyDescent="0.25">
      <c r="A699">
        <v>698</v>
      </c>
      <c r="B699">
        <f t="shared" si="40"/>
        <v>-0.37460678609334008</v>
      </c>
      <c r="C699">
        <f t="shared" si="41"/>
        <v>0.99026810263517884</v>
      </c>
      <c r="D699">
        <f t="shared" si="42"/>
        <v>-0.61566125526388726</v>
      </c>
      <c r="E699">
        <f t="shared" si="43"/>
        <v>6.1277951490801286E-8</v>
      </c>
    </row>
    <row r="700" spans="1:5" x14ac:dyDescent="0.25">
      <c r="A700">
        <v>699</v>
      </c>
      <c r="B700">
        <f t="shared" si="40"/>
        <v>-0.35836814382994331</v>
      </c>
      <c r="C700">
        <f t="shared" si="41"/>
        <v>0.98768837873908077</v>
      </c>
      <c r="D700">
        <f t="shared" si="42"/>
        <v>-0.62932017379081995</v>
      </c>
      <c r="E700">
        <f t="shared" si="43"/>
        <v>6.1118317518094045E-8</v>
      </c>
    </row>
    <row r="701" spans="1:5" x14ac:dyDescent="0.25">
      <c r="A701">
        <v>700</v>
      </c>
      <c r="B701">
        <f t="shared" si="40"/>
        <v>-0.34202033916206825</v>
      </c>
      <c r="C701">
        <f t="shared" si="41"/>
        <v>0.98480779540513086</v>
      </c>
      <c r="D701">
        <f t="shared" si="42"/>
        <v>-0.64278739530299434</v>
      </c>
      <c r="E701">
        <f t="shared" si="43"/>
        <v>6.0940068324910612E-8</v>
      </c>
    </row>
    <row r="702" spans="1:5" x14ac:dyDescent="0.25">
      <c r="A702">
        <v>701</v>
      </c>
      <c r="B702">
        <f t="shared" si="40"/>
        <v>-0.32556835178921489</v>
      </c>
      <c r="C702">
        <f t="shared" si="41"/>
        <v>0.9816272300868869</v>
      </c>
      <c r="D702">
        <f t="shared" si="42"/>
        <v>-0.65605881755442064</v>
      </c>
      <c r="E702">
        <f t="shared" si="43"/>
        <v>6.0743251317774138E-8</v>
      </c>
    </row>
    <row r="703" spans="1:5" x14ac:dyDescent="0.25">
      <c r="A703">
        <v>702</v>
      </c>
      <c r="B703">
        <f t="shared" si="40"/>
        <v>-0.30901719314593673</v>
      </c>
      <c r="C703">
        <f t="shared" si="41"/>
        <v>0.97814765161532324</v>
      </c>
      <c r="D703">
        <f t="shared" si="42"/>
        <v>-0.66913039794145035</v>
      </c>
      <c r="E703">
        <f t="shared" si="43"/>
        <v>6.0527936107668268E-8</v>
      </c>
    </row>
    <row r="704" spans="1:5" x14ac:dyDescent="0.25">
      <c r="A704">
        <v>703</v>
      </c>
      <c r="B704">
        <f t="shared" si="40"/>
        <v>-0.29237190487532078</v>
      </c>
      <c r="C704">
        <f t="shared" si="41"/>
        <v>0.97437011990371292</v>
      </c>
      <c r="D704">
        <f t="shared" si="42"/>
        <v>-0.68199815473420899</v>
      </c>
      <c r="E704">
        <f t="shared" si="43"/>
        <v>6.0294183090725539E-8</v>
      </c>
    </row>
    <row r="705" spans="1:5" x14ac:dyDescent="0.25">
      <c r="A705">
        <v>704</v>
      </c>
      <c r="B705">
        <f t="shared" si="40"/>
        <v>-0.27563755729324962</v>
      </c>
      <c r="C705">
        <f t="shared" si="41"/>
        <v>0.9702957856247707</v>
      </c>
      <c r="D705">
        <f t="shared" si="42"/>
        <v>-0.69465816828945837</v>
      </c>
      <c r="E705">
        <f t="shared" si="43"/>
        <v>6.0042062655085715E-8</v>
      </c>
    </row>
    <row r="706" spans="1:5" x14ac:dyDescent="0.25">
      <c r="A706">
        <v>705</v>
      </c>
      <c r="B706">
        <f t="shared" ref="B706:B769" si="44">SIN(A706/180*3.1415926)</f>
        <v>-0.25881924784392857</v>
      </c>
      <c r="C706">
        <f t="shared" ref="C706:C769" si="45">SIN((A706+120)/180*3.1415926)</f>
        <v>0.96592588986014349</v>
      </c>
      <c r="D706">
        <f t="shared" ref="D706:D769" si="46">SIN((A706+240)/180*3.1415926)</f>
        <v>-0.70710658224456335</v>
      </c>
      <c r="E706">
        <f t="shared" ref="E706:E769" si="47">B706+C706+D706</f>
        <v>5.9771651517159796E-8</v>
      </c>
    </row>
    <row r="707" spans="1:5" x14ac:dyDescent="0.25">
      <c r="A707">
        <v>706</v>
      </c>
      <c r="B707">
        <f t="shared" si="44"/>
        <v>-0.24192209954716731</v>
      </c>
      <c r="C707">
        <f t="shared" si="45"/>
        <v>0.96126176372236904</v>
      </c>
      <c r="D707">
        <f t="shared" si="46"/>
        <v>-0.71933960469216696</v>
      </c>
      <c r="E707">
        <f t="shared" si="47"/>
        <v>5.9483034720031469E-8</v>
      </c>
    </row>
    <row r="708" spans="1:5" x14ac:dyDescent="0.25">
      <c r="A708">
        <v>707</v>
      </c>
      <c r="B708">
        <f t="shared" si="44"/>
        <v>-0.22495125943784428</v>
      </c>
      <c r="C708">
        <f t="shared" si="45"/>
        <v>0.95630482794940186</v>
      </c>
      <c r="D708">
        <f t="shared" si="46"/>
        <v>-0.73135350933525756</v>
      </c>
      <c r="E708">
        <f t="shared" si="47"/>
        <v>5.9176299971319679E-8</v>
      </c>
    </row>
    <row r="709" spans="1:5" x14ac:dyDescent="0.25">
      <c r="A709">
        <v>708</v>
      </c>
      <c r="B709">
        <f t="shared" si="44"/>
        <v>-0.20791189699808407</v>
      </c>
      <c r="C709">
        <f t="shared" si="45"/>
        <v>0.9510565924718466</v>
      </c>
      <c r="D709">
        <f t="shared" si="46"/>
        <v>-0.74314463662222419</v>
      </c>
      <c r="E709">
        <f t="shared" si="47"/>
        <v>5.8851538309312446E-8</v>
      </c>
    </row>
    <row r="710" spans="1:5" x14ac:dyDescent="0.25">
      <c r="A710">
        <v>709</v>
      </c>
      <c r="B710">
        <f t="shared" si="44"/>
        <v>-0.19080920258256936</v>
      </c>
      <c r="C710">
        <f t="shared" si="45"/>
        <v>0.94551865595301521</v>
      </c>
      <c r="D710">
        <f t="shared" si="46"/>
        <v>-0.75470939486159705</v>
      </c>
      <c r="E710">
        <f t="shared" si="47"/>
        <v>5.8508848765903565E-8</v>
      </c>
    </row>
    <row r="711" spans="1:5" x14ac:dyDescent="0.25">
      <c r="A711">
        <v>710</v>
      </c>
      <c r="B711">
        <f t="shared" si="44"/>
        <v>-0.17364838583752062</v>
      </c>
      <c r="C711">
        <f t="shared" si="45"/>
        <v>0.93969270530196181</v>
      </c>
      <c r="D711">
        <f t="shared" si="46"/>
        <v>-0.76604426131610148</v>
      </c>
      <c r="E711">
        <f t="shared" si="47"/>
        <v>5.8148339698860241E-8</v>
      </c>
    </row>
    <row r="712" spans="1:5" x14ac:dyDescent="0.25">
      <c r="A712">
        <v>711</v>
      </c>
      <c r="B712">
        <f t="shared" si="44"/>
        <v>-0.15643467411378237</v>
      </c>
      <c r="C712">
        <f t="shared" si="45"/>
        <v>0.93358051515963048</v>
      </c>
      <c r="D712">
        <f t="shared" si="46"/>
        <v>-0.77714578327573225</v>
      </c>
      <c r="E712">
        <f t="shared" si="47"/>
        <v>5.7770115802213695E-8</v>
      </c>
    </row>
    <row r="713" spans="1:5" x14ac:dyDescent="0.25">
      <c r="A713">
        <v>712</v>
      </c>
      <c r="B713">
        <f t="shared" si="44"/>
        <v>-0.13917331087451623</v>
      </c>
      <c r="C713">
        <f t="shared" si="45"/>
        <v>0.92718394735828558</v>
      </c>
      <c r="D713">
        <f t="shared" si="46"/>
        <v>-0.78801057910947303</v>
      </c>
      <c r="E713">
        <f t="shared" si="47"/>
        <v>5.7374296313916773E-8</v>
      </c>
    </row>
    <row r="714" spans="1:5" x14ac:dyDescent="0.25">
      <c r="A714">
        <v>713</v>
      </c>
      <c r="B714">
        <f t="shared" si="44"/>
        <v>-0.12186955409800361</v>
      </c>
      <c r="C714">
        <f t="shared" si="45"/>
        <v>0.92050495035437729</v>
      </c>
      <c r="D714">
        <f t="shared" si="46"/>
        <v>-0.79863533929537833</v>
      </c>
      <c r="E714">
        <f t="shared" si="47"/>
        <v>5.6960995364896405E-8</v>
      </c>
    </row>
    <row r="715" spans="1:5" x14ac:dyDescent="0.25">
      <c r="A715">
        <v>714</v>
      </c>
      <c r="B715">
        <f t="shared" si="44"/>
        <v>-0.10452867467600056</v>
      </c>
      <c r="C715">
        <f t="shared" si="45"/>
        <v>0.91354555863502651</v>
      </c>
      <c r="D715">
        <f t="shared" si="46"/>
        <v>-0.8090168274286772</v>
      </c>
      <c r="E715">
        <f t="shared" si="47"/>
        <v>5.6530348735428504E-8</v>
      </c>
    </row>
    <row r="716" spans="1:5" x14ac:dyDescent="0.25">
      <c r="A716">
        <v>715</v>
      </c>
      <c r="B716">
        <f t="shared" si="44"/>
        <v>-8.7155954808187205E-2</v>
      </c>
      <c r="C716">
        <f t="shared" si="45"/>
        <v>0.90630789209829377</v>
      </c>
      <c r="D716">
        <f t="shared" si="46"/>
        <v>-0.8191518812076265</v>
      </c>
      <c r="E716">
        <f t="shared" si="47"/>
        <v>5.6082480104358012E-8</v>
      </c>
    </row>
    <row r="717" spans="1:5" x14ac:dyDescent="0.25">
      <c r="A717">
        <v>716</v>
      </c>
      <c r="B717">
        <f t="shared" si="44"/>
        <v>-6.9756686393144529E-2</v>
      </c>
      <c r="C717">
        <f t="shared" si="45"/>
        <v>0.89879415540744523</v>
      </c>
      <c r="D717">
        <f t="shared" si="46"/>
        <v>-0.82903741339677017</v>
      </c>
      <c r="E717">
        <f t="shared" si="47"/>
        <v>5.561753058103136E-8</v>
      </c>
    </row>
    <row r="718" spans="1:5" x14ac:dyDescent="0.25">
      <c r="A718">
        <v>717</v>
      </c>
      <c r="B718">
        <f t="shared" si="44"/>
        <v>-5.2336169416404989E-2</v>
      </c>
      <c r="C718">
        <f t="shared" si="45"/>
        <v>0.89100663731938434</v>
      </c>
      <c r="D718">
        <f t="shared" si="46"/>
        <v>-0.83867041276734455</v>
      </c>
      <c r="E718">
        <f t="shared" si="47"/>
        <v>5.5135634835501435E-8</v>
      </c>
    </row>
    <row r="719" spans="1:5" x14ac:dyDescent="0.25">
      <c r="A719">
        <v>718</v>
      </c>
      <c r="B719">
        <f t="shared" si="44"/>
        <v>-3.4899710336011455E-2</v>
      </c>
      <c r="C719">
        <f t="shared" si="45"/>
        <v>0.88294770998748107</v>
      </c>
      <c r="D719">
        <f t="shared" si="46"/>
        <v>-0.84804794501452074</v>
      </c>
      <c r="E719">
        <f t="shared" si="47"/>
        <v>5.4636948854103196E-8</v>
      </c>
    </row>
    <row r="720" spans="1:5" x14ac:dyDescent="0.25">
      <c r="A720">
        <v>719</v>
      </c>
      <c r="B720">
        <f t="shared" si="44"/>
        <v>-1.7452620466132929E-2</v>
      </c>
      <c r="C720">
        <f t="shared" si="45"/>
        <v>0.87461982823898365</v>
      </c>
      <c r="D720">
        <f t="shared" si="46"/>
        <v>-0.85716715365123342</v>
      </c>
      <c r="E720">
        <f t="shared" si="47"/>
        <v>5.4121617298896751E-8</v>
      </c>
    </row>
    <row r="721" spans="1:5" x14ac:dyDescent="0.25">
      <c r="A721">
        <v>720</v>
      </c>
      <c r="B721">
        <f t="shared" si="44"/>
        <v>-2.1435917268042811E-7</v>
      </c>
      <c r="C721">
        <f t="shared" si="45"/>
        <v>0.86602552882726203</v>
      </c>
      <c r="D721">
        <f t="shared" si="46"/>
        <v>-0.86602526087828702</v>
      </c>
      <c r="E721">
        <f t="shared" si="47"/>
        <v>5.3589802373466E-8</v>
      </c>
    </row>
    <row r="722" spans="1:5" x14ac:dyDescent="0.25">
      <c r="A722">
        <v>721</v>
      </c>
      <c r="B722">
        <f t="shared" si="44"/>
        <v>1.7452191813083447E-2</v>
      </c>
      <c r="C722">
        <f t="shared" si="45"/>
        <v>0.85716742965908066</v>
      </c>
      <c r="D722">
        <f t="shared" si="46"/>
        <v>-0.87461956843050326</v>
      </c>
      <c r="E722">
        <f t="shared" si="47"/>
        <v>5.3041660841302019E-8</v>
      </c>
    </row>
    <row r="723" spans="1:5" x14ac:dyDescent="0.25">
      <c r="A723">
        <v>722</v>
      </c>
      <c r="B723">
        <f t="shared" si="44"/>
        <v>3.4899281878829715E-2</v>
      </c>
      <c r="C723">
        <f t="shared" si="45"/>
        <v>0.84804822899716625</v>
      </c>
      <c r="D723">
        <f t="shared" si="46"/>
        <v>-0.88294745839863287</v>
      </c>
      <c r="E723">
        <f t="shared" si="47"/>
        <v>5.2477363121639087E-8</v>
      </c>
    </row>
    <row r="724" spans="1:5" x14ac:dyDescent="0.25">
      <c r="A724">
        <v>723</v>
      </c>
      <c r="B724">
        <f t="shared" si="44"/>
        <v>5.2335741285603199E-2</v>
      </c>
      <c r="C724">
        <f t="shared" si="45"/>
        <v>0.83867070463828364</v>
      </c>
      <c r="D724">
        <f t="shared" si="46"/>
        <v>-0.89100639402680559</v>
      </c>
      <c r="E724">
        <f t="shared" si="47"/>
        <v>5.1897081299046022E-8</v>
      </c>
    </row>
    <row r="725" spans="1:5" x14ac:dyDescent="0.25">
      <c r="A725">
        <v>724</v>
      </c>
      <c r="B725">
        <f t="shared" si="44"/>
        <v>6.9756258719135475E-2</v>
      </c>
      <c r="C725">
        <f t="shared" si="45"/>
        <v>0.82903771306709895</v>
      </c>
      <c r="D725">
        <f t="shared" si="46"/>
        <v>-0.89879392048524431</v>
      </c>
      <c r="E725">
        <f t="shared" si="47"/>
        <v>5.1300990122626899E-8</v>
      </c>
    </row>
    <row r="726" spans="1:5" x14ac:dyDescent="0.25">
      <c r="A726">
        <v>725</v>
      </c>
      <c r="B726">
        <f t="shared" si="44"/>
        <v>8.7155527721244519E-2</v>
      </c>
      <c r="C726">
        <f t="shared" si="45"/>
        <v>0.81915218858605965</v>
      </c>
      <c r="D726">
        <f t="shared" si="46"/>
        <v>-0.90630766561803278</v>
      </c>
      <c r="E726">
        <f t="shared" si="47"/>
        <v>5.0689271335890851E-8</v>
      </c>
    </row>
    <row r="727" spans="1:5" x14ac:dyDescent="0.25">
      <c r="A727">
        <v>726</v>
      </c>
      <c r="B727">
        <f t="shared" si="44"/>
        <v>0.10452824830621907</v>
      </c>
      <c r="C727">
        <f t="shared" si="45"/>
        <v>0.80901714242158518</v>
      </c>
      <c r="D727">
        <f t="shared" si="46"/>
        <v>-0.91354534066569115</v>
      </c>
      <c r="E727">
        <f t="shared" si="47"/>
        <v>5.006211312164055E-8</v>
      </c>
    </row>
    <row r="728" spans="1:5" x14ac:dyDescent="0.25">
      <c r="A728">
        <v>727</v>
      </c>
      <c r="B728">
        <f t="shared" si="44"/>
        <v>0.12186912857525968</v>
      </c>
      <c r="C728">
        <f t="shared" si="45"/>
        <v>0.79863566180681023</v>
      </c>
      <c r="D728">
        <f t="shared" si="46"/>
        <v>-0.9205047409623639</v>
      </c>
      <c r="E728">
        <f t="shared" si="47"/>
        <v>4.9419705994147023E-8</v>
      </c>
    </row>
    <row r="729" spans="1:5" x14ac:dyDescent="0.25">
      <c r="A729">
        <v>728</v>
      </c>
      <c r="B729">
        <f t="shared" si="44"/>
        <v>0.1391728863284282</v>
      </c>
      <c r="C729">
        <f t="shared" si="45"/>
        <v>0.78801090904119198</v>
      </c>
      <c r="D729">
        <f t="shared" si="46"/>
        <v>-0.9271837466073769</v>
      </c>
      <c r="E729">
        <f t="shared" si="47"/>
        <v>4.8762243243238856E-8</v>
      </c>
    </row>
    <row r="730" spans="1:5" x14ac:dyDescent="0.25">
      <c r="A730">
        <v>729</v>
      </c>
      <c r="B730">
        <f t="shared" si="44"/>
        <v>0.15643425067367106</v>
      </c>
      <c r="C730">
        <f t="shared" si="45"/>
        <v>0.77714612052723453</v>
      </c>
      <c r="D730">
        <f t="shared" si="46"/>
        <v>-0.93358032311097661</v>
      </c>
      <c r="E730">
        <f t="shared" si="47"/>
        <v>4.8089929038930279E-8</v>
      </c>
    </row>
    <row r="731" spans="1:5" x14ac:dyDescent="0.25">
      <c r="A731">
        <v>730</v>
      </c>
      <c r="B731">
        <f t="shared" si="44"/>
        <v>0.17364796363237003</v>
      </c>
      <c r="C731">
        <f t="shared" si="45"/>
        <v>0.76604460578465805</v>
      </c>
      <c r="D731">
        <f t="shared" si="46"/>
        <v>-0.93969252201406395</v>
      </c>
      <c r="E731">
        <f t="shared" si="47"/>
        <v>4.7402964109544143E-8</v>
      </c>
    </row>
    <row r="732" spans="1:5" x14ac:dyDescent="0.25">
      <c r="A732">
        <v>731</v>
      </c>
      <c r="B732">
        <f t="shared" si="44"/>
        <v>0.19080878174098725</v>
      </c>
      <c r="C732">
        <f t="shared" si="45"/>
        <v>0.75470974644227851</v>
      </c>
      <c r="D732">
        <f t="shared" si="46"/>
        <v>-0.94551848148170381</v>
      </c>
      <c r="E732">
        <f t="shared" si="47"/>
        <v>4.6701561950968085E-8</v>
      </c>
    </row>
    <row r="733" spans="1:5" x14ac:dyDescent="0.25">
      <c r="A733">
        <v>732</v>
      </c>
      <c r="B733">
        <f t="shared" si="44"/>
        <v>0.20791147764826112</v>
      </c>
      <c r="C733">
        <f t="shared" si="45"/>
        <v>0.74314499520793909</v>
      </c>
      <c r="D733">
        <f t="shared" si="46"/>
        <v>-0.95105642687026704</v>
      </c>
      <c r="E733">
        <f t="shared" si="47"/>
        <v>4.5985933172509874E-8</v>
      </c>
    </row>
    <row r="734" spans="1:5" x14ac:dyDescent="0.25">
      <c r="A734">
        <v>733</v>
      </c>
      <c r="B734">
        <f t="shared" si="44"/>
        <v>0.22495084170752194</v>
      </c>
      <c r="C734">
        <f t="shared" si="45"/>
        <v>0.73135387481677361</v>
      </c>
      <c r="D734">
        <f t="shared" si="46"/>
        <v>-0.95630467126799934</v>
      </c>
      <c r="E734">
        <f t="shared" si="47"/>
        <v>4.5256296155038456E-8</v>
      </c>
    </row>
    <row r="735" spans="1:5" x14ac:dyDescent="0.25">
      <c r="A735">
        <v>734</v>
      </c>
      <c r="B735">
        <f t="shared" si="44"/>
        <v>0.24192168356358687</v>
      </c>
      <c r="C735">
        <f t="shared" si="45"/>
        <v>0.71933997695815621</v>
      </c>
      <c r="D735">
        <f t="shared" si="46"/>
        <v>-0.96126161600886884</v>
      </c>
      <c r="E735">
        <f t="shared" si="47"/>
        <v>4.4512874275426384E-8</v>
      </c>
    </row>
    <row r="736" spans="1:5" x14ac:dyDescent="0.25">
      <c r="A736">
        <v>735</v>
      </c>
      <c r="B736">
        <f t="shared" si="44"/>
        <v>0.2588188337338061</v>
      </c>
      <c r="C736">
        <f t="shared" si="45"/>
        <v>0.70710696118162863</v>
      </c>
      <c r="D736">
        <f t="shared" si="46"/>
        <v>-0.96592575115954105</v>
      </c>
      <c r="E736">
        <f t="shared" si="47"/>
        <v>4.3755893686103775E-8</v>
      </c>
    </row>
    <row r="737" spans="1:5" x14ac:dyDescent="0.25">
      <c r="A737">
        <v>736</v>
      </c>
      <c r="B737">
        <f t="shared" si="44"/>
        <v>0.27563714518272359</v>
      </c>
      <c r="C737">
        <f t="shared" si="45"/>
        <v>0.69465855378217567</v>
      </c>
      <c r="D737">
        <f t="shared" si="46"/>
        <v>-0.970295655979315</v>
      </c>
      <c r="E737">
        <f t="shared" si="47"/>
        <v>4.2985584203236726E-8</v>
      </c>
    </row>
    <row r="738" spans="1:5" x14ac:dyDescent="0.25">
      <c r="A738">
        <v>737</v>
      </c>
      <c r="B738">
        <f t="shared" si="44"/>
        <v>0.29237149488992753</v>
      </c>
      <c r="C738">
        <f t="shared" si="45"/>
        <v>0.6819985466651497</v>
      </c>
      <c r="D738">
        <f t="shared" si="46"/>
        <v>-0.97436999935289659</v>
      </c>
      <c r="E738">
        <f t="shared" si="47"/>
        <v>4.2202180638994946E-8</v>
      </c>
    </row>
    <row r="739" spans="1:5" x14ac:dyDescent="0.25">
      <c r="A739">
        <v>738</v>
      </c>
      <c r="B739">
        <f t="shared" si="44"/>
        <v>0.30901678541055833</v>
      </c>
      <c r="C739">
        <f t="shared" si="45"/>
        <v>0.66913079619122973</v>
      </c>
      <c r="D739">
        <f t="shared" si="46"/>
        <v>-0.97814754019586603</v>
      </c>
      <c r="E739">
        <f t="shared" si="47"/>
        <v>4.1405922024395636E-8</v>
      </c>
    </row>
    <row r="740" spans="1:5" x14ac:dyDescent="0.25">
      <c r="A740">
        <v>739</v>
      </c>
      <c r="B740">
        <f t="shared" si="44"/>
        <v>0.3255679464280532</v>
      </c>
      <c r="C740">
        <f t="shared" si="45"/>
        <v>0.65605922200172662</v>
      </c>
      <c r="D740">
        <f t="shared" si="46"/>
        <v>-0.98162712783272854</v>
      </c>
      <c r="E740">
        <f t="shared" si="47"/>
        <v>4.0597051276236584E-8</v>
      </c>
    </row>
    <row r="741" spans="1:5" x14ac:dyDescent="0.25">
      <c r="A741">
        <v>740</v>
      </c>
      <c r="B741">
        <f t="shared" si="44"/>
        <v>0.34201993629860017</v>
      </c>
      <c r="C741">
        <f t="shared" si="45"/>
        <v>0.64278780582463246</v>
      </c>
      <c r="D741">
        <f t="shared" si="46"/>
        <v>-0.98480770234741866</v>
      </c>
      <c r="E741">
        <f t="shared" si="47"/>
        <v>3.9775813975850838E-8</v>
      </c>
    </row>
    <row r="742" spans="1:5" x14ac:dyDescent="0.25">
      <c r="A742">
        <v>741</v>
      </c>
      <c r="B742">
        <f t="shared" si="44"/>
        <v>0.358367743586885</v>
      </c>
      <c r="C742">
        <f t="shared" si="45"/>
        <v>0.62932059026173726</v>
      </c>
      <c r="D742">
        <f t="shared" si="46"/>
        <v>-0.98768829490616206</v>
      </c>
      <c r="E742">
        <f t="shared" si="47"/>
        <v>3.8942460145463542E-8</v>
      </c>
    </row>
    <row r="743" spans="1:5" x14ac:dyDescent="0.25">
      <c r="A743">
        <v>742</v>
      </c>
      <c r="B743">
        <f t="shared" si="44"/>
        <v>0.37460638859260942</v>
      </c>
      <c r="C743">
        <f t="shared" si="45"/>
        <v>0.61566167755722401</v>
      </c>
      <c r="D743">
        <f t="shared" si="46"/>
        <v>-0.99026802805258896</v>
      </c>
      <c r="E743">
        <f t="shared" si="47"/>
        <v>3.8097244470236546E-8</v>
      </c>
    </row>
    <row r="744" spans="1:5" x14ac:dyDescent="0.25">
      <c r="A744">
        <v>743</v>
      </c>
      <c r="B744">
        <f t="shared" si="44"/>
        <v>0.3907309248673711</v>
      </c>
      <c r="C744">
        <f t="shared" si="45"/>
        <v>0.60181522834807477</v>
      </c>
      <c r="D744">
        <f t="shared" si="46"/>
        <v>-0.99254611597502007</v>
      </c>
      <c r="E744">
        <f t="shared" si="47"/>
        <v>3.7240425743156891E-8</v>
      </c>
    </row>
    <row r="745" spans="1:5" x14ac:dyDescent="0.25">
      <c r="A745">
        <v>744</v>
      </c>
      <c r="B745">
        <f t="shared" si="44"/>
        <v>0.40673644072138149</v>
      </c>
      <c r="C745">
        <f t="shared" si="45"/>
        <v>0.5877854603967112</v>
      </c>
      <c r="D745">
        <f t="shared" si="46"/>
        <v>-0.99452186474582949</v>
      </c>
      <c r="E745">
        <f t="shared" si="47"/>
        <v>3.6372263201300825E-8</v>
      </c>
    </row>
    <row r="746" spans="1:5" x14ac:dyDescent="0.25">
      <c r="A746">
        <v>745</v>
      </c>
      <c r="B746">
        <f t="shared" si="44"/>
        <v>0.42261806071962899</v>
      </c>
      <c r="C746">
        <f t="shared" si="45"/>
        <v>0.57357664730621183</v>
      </c>
      <c r="D746">
        <f t="shared" si="46"/>
        <v>-0.99619467253282312</v>
      </c>
      <c r="E746">
        <f t="shared" si="47"/>
        <v>3.5493017747079136E-8</v>
      </c>
    </row>
    <row r="747" spans="1:5" x14ac:dyDescent="0.25">
      <c r="A747">
        <v>746</v>
      </c>
      <c r="B747">
        <f t="shared" si="44"/>
        <v>0.43837094716698155</v>
      </c>
      <c r="C747">
        <f t="shared" si="45"/>
        <v>0.55919311721854181</v>
      </c>
      <c r="D747">
        <f t="shared" si="46"/>
        <v>-0.99756402978256076</v>
      </c>
      <c r="E747">
        <f t="shared" si="47"/>
        <v>3.4602962606378185E-8</v>
      </c>
    </row>
    <row r="748" spans="1:5" x14ac:dyDescent="0.25">
      <c r="A748">
        <v>747</v>
      </c>
      <c r="B748">
        <f t="shared" si="44"/>
        <v>0.45399030158178622</v>
      </c>
      <c r="C748">
        <f t="shared" si="45"/>
        <v>0.54463925149615422</v>
      </c>
      <c r="D748">
        <f t="shared" si="46"/>
        <v>-0.99862951937557343</v>
      </c>
      <c r="E748">
        <f t="shared" si="47"/>
        <v>3.3702367008281442E-8</v>
      </c>
    </row>
    <row r="749" spans="1:5" x14ac:dyDescent="0.25">
      <c r="A749">
        <v>748</v>
      </c>
      <c r="B749">
        <f t="shared" si="44"/>
        <v>0.46947136615754576</v>
      </c>
      <c r="C749">
        <f t="shared" si="45"/>
        <v>0.52991948338738037</v>
      </c>
      <c r="D749">
        <f t="shared" si="46"/>
        <v>-0.99939081675342067</v>
      </c>
      <c r="E749">
        <f t="shared" si="47"/>
        <v>3.2791505510942898E-8</v>
      </c>
    </row>
    <row r="750" spans="1:5" x14ac:dyDescent="0.25">
      <c r="A750">
        <v>749</v>
      </c>
      <c r="B750">
        <f t="shared" si="44"/>
        <v>0.48480942521217951</v>
      </c>
      <c r="C750">
        <f t="shared" si="45"/>
        <v>0.51503829667602974</v>
      </c>
      <c r="D750">
        <f t="shared" si="46"/>
        <v>-0.99984769001755414</v>
      </c>
      <c r="E750">
        <f t="shared" si="47"/>
        <v>3.1870655115007196E-8</v>
      </c>
    </row>
    <row r="751" spans="1:5" x14ac:dyDescent="0.25">
      <c r="A751">
        <v>750</v>
      </c>
      <c r="B751">
        <f t="shared" si="44"/>
        <v>0.49999980662447896</v>
      </c>
      <c r="C751">
        <f t="shared" si="45"/>
        <v>0.50000022431557434</v>
      </c>
      <c r="D751">
        <f t="shared" si="46"/>
        <v>-0.99999999999995659</v>
      </c>
      <c r="E751">
        <f t="shared" si="47"/>
        <v>3.0940096595877264E-8</v>
      </c>
    </row>
    <row r="752" spans="1:5" x14ac:dyDescent="0.25">
      <c r="A752">
        <v>751</v>
      </c>
      <c r="B752">
        <f t="shared" si="44"/>
        <v>0.51503788325726818</v>
      </c>
      <c r="C752">
        <f t="shared" si="45"/>
        <v>0.48480984704837893</v>
      </c>
      <c r="D752">
        <f t="shared" si="46"/>
        <v>-0.99984770030553338</v>
      </c>
      <c r="E752">
        <f t="shared" si="47"/>
        <v>3.0000113726558197E-8</v>
      </c>
    </row>
    <row r="753" spans="1:5" x14ac:dyDescent="0.25">
      <c r="A753">
        <v>752</v>
      </c>
      <c r="B753">
        <f t="shared" si="44"/>
        <v>0.5299190743668869</v>
      </c>
      <c r="C753">
        <f t="shared" si="45"/>
        <v>0.46947179201035072</v>
      </c>
      <c r="D753">
        <f t="shared" si="46"/>
        <v>-0.99939083732624523</v>
      </c>
      <c r="E753">
        <f t="shared" si="47"/>
        <v>2.9050992389478836E-8</v>
      </c>
    </row>
    <row r="754" spans="1:5" x14ac:dyDescent="0.25">
      <c r="A754">
        <v>753</v>
      </c>
      <c r="B754">
        <f t="shared" si="44"/>
        <v>0.5446388469985175</v>
      </c>
      <c r="C754">
        <f t="shared" si="45"/>
        <v>0.45399073132148104</v>
      </c>
      <c r="D754">
        <f t="shared" si="46"/>
        <v>-0.99862955022697664</v>
      </c>
      <c r="E754">
        <f t="shared" si="47"/>
        <v>2.8093021908759397E-8</v>
      </c>
    </row>
    <row r="755" spans="1:5" x14ac:dyDescent="0.25">
      <c r="A755">
        <v>754</v>
      </c>
      <c r="B755">
        <f t="shared" si="44"/>
        <v>0.55919271736697862</v>
      </c>
      <c r="C755">
        <f t="shared" si="45"/>
        <v>0.43837138066266013</v>
      </c>
      <c r="D755">
        <f t="shared" si="46"/>
        <v>-0.99756407090314492</v>
      </c>
      <c r="E755">
        <f t="shared" si="47"/>
        <v>2.7126493828966147E-8</v>
      </c>
    </row>
    <row r="756" spans="1:5" x14ac:dyDescent="0.25">
      <c r="A756">
        <v>755</v>
      </c>
      <c r="B756">
        <f t="shared" si="44"/>
        <v>0.5735762522225194</v>
      </c>
      <c r="C756">
        <f t="shared" si="45"/>
        <v>0.42261849783924754</v>
      </c>
      <c r="D756">
        <f t="shared" si="46"/>
        <v>-0.9961947239100627</v>
      </c>
      <c r="E756">
        <f t="shared" si="47"/>
        <v>2.6151704246579754E-8</v>
      </c>
    </row>
    <row r="757" spans="1:5" x14ac:dyDescent="0.25">
      <c r="A757">
        <v>756</v>
      </c>
      <c r="B757">
        <f t="shared" si="44"/>
        <v>0.58778507020123438</v>
      </c>
      <c r="C757">
        <f t="shared" si="45"/>
        <v>0.40673688133178598</v>
      </c>
      <c r="D757">
        <f t="shared" si="46"/>
        <v>-0.99452192636407477</v>
      </c>
      <c r="E757">
        <f t="shared" si="47"/>
        <v>2.5168945594344905E-8</v>
      </c>
    </row>
    <row r="758" spans="1:5" x14ac:dyDescent="0.25">
      <c r="A758">
        <v>757</v>
      </c>
      <c r="B758">
        <f t="shared" si="44"/>
        <v>0.60181484315967393</v>
      </c>
      <c r="C758">
        <f t="shared" si="45"/>
        <v>0.39073136883435056</v>
      </c>
      <c r="D758">
        <f t="shared" si="46"/>
        <v>-0.99254618781550075</v>
      </c>
      <c r="E758">
        <f t="shared" si="47"/>
        <v>2.4178523738704882E-8</v>
      </c>
    </row>
    <row r="759" spans="1:5" x14ac:dyDescent="0.25">
      <c r="A759">
        <v>758</v>
      </c>
      <c r="B759">
        <f t="shared" si="44"/>
        <v>0.61566129749322818</v>
      </c>
      <c r="C759">
        <f t="shared" si="45"/>
        <v>0.37460683578092552</v>
      </c>
      <c r="D759">
        <f t="shared" si="46"/>
        <v>-0.99026811009342208</v>
      </c>
      <c r="E759">
        <f t="shared" si="47"/>
        <v>2.3180731556493583E-8</v>
      </c>
    </row>
    <row r="760" spans="1:5" x14ac:dyDescent="0.25">
      <c r="A760">
        <v>759</v>
      </c>
      <c r="B760">
        <f t="shared" si="44"/>
        <v>0.62932021543792049</v>
      </c>
      <c r="C760">
        <f t="shared" si="45"/>
        <v>0.35836819386031826</v>
      </c>
      <c r="D760">
        <f t="shared" si="46"/>
        <v>-0.98768838712235718</v>
      </c>
      <c r="E760">
        <f t="shared" si="47"/>
        <v>2.217588157549244E-8</v>
      </c>
    </row>
    <row r="761" spans="1:5" x14ac:dyDescent="0.25">
      <c r="A761">
        <v>760</v>
      </c>
      <c r="B761">
        <f t="shared" si="44"/>
        <v>0.642787436355167</v>
      </c>
      <c r="C761">
        <f t="shared" si="45"/>
        <v>0.3420203895199963</v>
      </c>
      <c r="D761">
        <f t="shared" si="46"/>
        <v>-0.98480780471088658</v>
      </c>
      <c r="E761">
        <f t="shared" si="47"/>
        <v>2.1164276775564872E-8</v>
      </c>
    </row>
    <row r="762" spans="1:5" x14ac:dyDescent="0.25">
      <c r="A762">
        <v>761</v>
      </c>
      <c r="B762">
        <f t="shared" si="44"/>
        <v>0.6560588579991592</v>
      </c>
      <c r="C762">
        <f t="shared" si="45"/>
        <v>0.3255684024593532</v>
      </c>
      <c r="D762">
        <f t="shared" si="46"/>
        <v>-0.98162724031228699</v>
      </c>
      <c r="E762">
        <f t="shared" si="47"/>
        <v>2.0146225354622516E-8</v>
      </c>
    </row>
    <row r="763" spans="1:5" x14ac:dyDescent="0.25">
      <c r="A763">
        <v>762</v>
      </c>
      <c r="B763">
        <f t="shared" si="44"/>
        <v>0.66913043776643633</v>
      </c>
      <c r="C763">
        <f t="shared" si="45"/>
        <v>0.30901724411285397</v>
      </c>
      <c r="D763">
        <f t="shared" si="46"/>
        <v>-0.97814766275725329</v>
      </c>
      <c r="E763">
        <f t="shared" si="47"/>
        <v>1.9122036953866939E-8</v>
      </c>
    </row>
    <row r="764" spans="1:5" x14ac:dyDescent="0.25">
      <c r="A764">
        <v>763</v>
      </c>
      <c r="B764">
        <f t="shared" si="44"/>
        <v>0.68199819392731253</v>
      </c>
      <c r="C764">
        <f t="shared" si="45"/>
        <v>0.29237195612349032</v>
      </c>
      <c r="D764">
        <f t="shared" si="46"/>
        <v>-0.97437013195877942</v>
      </c>
      <c r="E764">
        <f t="shared" si="47"/>
        <v>1.8092023434945759E-8</v>
      </c>
    </row>
    <row r="765" spans="1:5" x14ac:dyDescent="0.25">
      <c r="A765">
        <v>764</v>
      </c>
      <c r="B765">
        <f t="shared" si="44"/>
        <v>0.69465820683873958</v>
      </c>
      <c r="C765">
        <f t="shared" si="45"/>
        <v>0.27563760880706073</v>
      </c>
      <c r="D765">
        <f t="shared" si="46"/>
        <v>-0.97029579858930115</v>
      </c>
      <c r="E765">
        <f t="shared" si="47"/>
        <v>1.7056499213019549E-8</v>
      </c>
    </row>
    <row r="766" spans="1:5" x14ac:dyDescent="0.25">
      <c r="A766">
        <v>765</v>
      </c>
      <c r="B766">
        <f t="shared" si="44"/>
        <v>0.70710662013827852</v>
      </c>
      <c r="C766">
        <f t="shared" si="45"/>
        <v>0.25881929960768968</v>
      </c>
      <c r="D766">
        <f t="shared" si="46"/>
        <v>-0.96592590373018827</v>
      </c>
      <c r="E766">
        <f t="shared" si="47"/>
        <v>1.6015779924494211E-8</v>
      </c>
    </row>
    <row r="767" spans="1:5" x14ac:dyDescent="0.25">
      <c r="A767">
        <v>766</v>
      </c>
      <c r="B767">
        <f t="shared" si="44"/>
        <v>0.71933964191877464</v>
      </c>
      <c r="C767">
        <f t="shared" si="45"/>
        <v>0.24192215154511065</v>
      </c>
      <c r="D767">
        <f t="shared" si="46"/>
        <v>-0.96126177849370364</v>
      </c>
      <c r="E767">
        <f t="shared" si="47"/>
        <v>1.4970181649864855E-8</v>
      </c>
    </row>
    <row r="768" spans="1:5" x14ac:dyDescent="0.25">
      <c r="A768">
        <v>767</v>
      </c>
      <c r="B768">
        <f t="shared" si="44"/>
        <v>0.73135354588341916</v>
      </c>
      <c r="C768">
        <f t="shared" si="45"/>
        <v>0.22495131165413079</v>
      </c>
      <c r="D768">
        <f t="shared" si="46"/>
        <v>-0.95630484361752732</v>
      </c>
      <c r="E768">
        <f t="shared" si="47"/>
        <v>1.392002257905034E-8</v>
      </c>
    </row>
    <row r="769" spans="1:5" x14ac:dyDescent="0.25">
      <c r="A769">
        <v>768</v>
      </c>
      <c r="B769">
        <f t="shared" si="44"/>
        <v>0.74314467248080573</v>
      </c>
      <c r="C769">
        <f t="shared" si="45"/>
        <v>0.20791194941680818</v>
      </c>
      <c r="D769">
        <f t="shared" si="46"/>
        <v>-0.95105660903198974</v>
      </c>
      <c r="E769">
        <f t="shared" si="47"/>
        <v>1.2865624232638595E-8</v>
      </c>
    </row>
    <row r="770" spans="1:5" x14ac:dyDescent="0.25">
      <c r="A770">
        <v>769</v>
      </c>
      <c r="B770">
        <f t="shared" ref="B770:B833" si="48">SIN(A770/180*3.1415926)</f>
        <v>0.75470943001967439</v>
      </c>
      <c r="C770">
        <f t="shared" ref="C770:C833" si="49">SIN((A770+120)/180*3.1415926)</f>
        <v>0.19080925518776379</v>
      </c>
      <c r="D770">
        <f t="shared" ref="D770:D833" si="50">SIN((A770+240)/180*3.1415926)</f>
        <v>-0.94551867340013107</v>
      </c>
      <c r="E770">
        <f t="shared" ref="E770:E833" si="51">B770+C770+D770</f>
        <v>1.1807307132016831E-8</v>
      </c>
    </row>
    <row r="771" spans="1:5" x14ac:dyDescent="0.25">
      <c r="A771">
        <v>770</v>
      </c>
      <c r="B771">
        <f t="shared" si="48"/>
        <v>0.7660442957629664</v>
      </c>
      <c r="C771">
        <f t="shared" si="49"/>
        <v>0.17364843861316306</v>
      </c>
      <c r="D771">
        <f t="shared" si="50"/>
        <v>-0.93969272363073653</v>
      </c>
      <c r="E771">
        <f t="shared" si="51"/>
        <v>1.0745392908795282E-8</v>
      </c>
    </row>
    <row r="772" spans="1:5" x14ac:dyDescent="0.25">
      <c r="A772">
        <v>771</v>
      </c>
      <c r="B772">
        <f t="shared" si="48"/>
        <v>0.77714581700089314</v>
      </c>
      <c r="C772">
        <f t="shared" si="49"/>
        <v>0.15643472704379338</v>
      </c>
      <c r="D772">
        <f t="shared" si="50"/>
        <v>-0.93358053436448141</v>
      </c>
      <c r="E772">
        <f t="shared" si="51"/>
        <v>9.6802050819633223E-9</v>
      </c>
    </row>
    <row r="773" spans="1:5" x14ac:dyDescent="0.25">
      <c r="A773">
        <v>772</v>
      </c>
      <c r="B773">
        <f t="shared" si="48"/>
        <v>0.78801061210265555</v>
      </c>
      <c r="C773">
        <f t="shared" si="49"/>
        <v>0.1391733639427763</v>
      </c>
      <c r="D773">
        <f t="shared" si="50"/>
        <v>-0.92718396743336151</v>
      </c>
      <c r="E773">
        <f t="shared" si="51"/>
        <v>8.6120703901571005E-9</v>
      </c>
    </row>
    <row r="774" spans="1:5" x14ac:dyDescent="0.25">
      <c r="A774">
        <v>773</v>
      </c>
      <c r="B774">
        <f t="shared" si="48"/>
        <v>0.79863537154653141</v>
      </c>
      <c r="C774">
        <f t="shared" si="49"/>
        <v>0.12186960728834415</v>
      </c>
      <c r="D774">
        <f t="shared" si="50"/>
        <v>-0.92050497129356379</v>
      </c>
      <c r="E774">
        <f t="shared" si="51"/>
        <v>7.5413117972544796E-9</v>
      </c>
    </row>
    <row r="775" spans="1:5" x14ac:dyDescent="0.25">
      <c r="A775">
        <v>774</v>
      </c>
      <c r="B775">
        <f t="shared" si="48"/>
        <v>0.80901685892797792</v>
      </c>
      <c r="C775">
        <f t="shared" si="49"/>
        <v>0.10452872797222278</v>
      </c>
      <c r="D775">
        <f t="shared" si="50"/>
        <v>-0.91354558043194534</v>
      </c>
      <c r="E775">
        <f t="shared" si="51"/>
        <v>6.4682553757577921E-9</v>
      </c>
    </row>
    <row r="776" spans="1:5" x14ac:dyDescent="0.25">
      <c r="A776">
        <v>775</v>
      </c>
      <c r="B776">
        <f t="shared" si="48"/>
        <v>0.81915191194548098</v>
      </c>
      <c r="C776">
        <f t="shared" si="49"/>
        <v>8.7156008194053031E-2</v>
      </c>
      <c r="D776">
        <f t="shared" si="50"/>
        <v>-0.90630791474630601</v>
      </c>
      <c r="E776">
        <f t="shared" si="51"/>
        <v>5.3932279753254875E-9</v>
      </c>
    </row>
    <row r="777" spans="1:5" x14ac:dyDescent="0.25">
      <c r="A777">
        <v>776</v>
      </c>
      <c r="B777">
        <f t="shared" si="48"/>
        <v>0.82903744336381413</v>
      </c>
      <c r="C777">
        <f t="shared" si="49"/>
        <v>6.9756739852395652E-2</v>
      </c>
      <c r="D777">
        <f t="shared" si="50"/>
        <v>-0.89879417889965141</v>
      </c>
      <c r="E777">
        <f t="shared" si="51"/>
        <v>4.3165583329951573E-9</v>
      </c>
    </row>
    <row r="778" spans="1:5" x14ac:dyDescent="0.25">
      <c r="A778">
        <v>777</v>
      </c>
      <c r="B778">
        <f t="shared" si="48"/>
        <v>0.83867044195444895</v>
      </c>
      <c r="C778">
        <f t="shared" si="49"/>
        <v>5.2336222932753647E-2</v>
      </c>
      <c r="D778">
        <f t="shared" si="50"/>
        <v>-0.89100666164862774</v>
      </c>
      <c r="E778">
        <f t="shared" si="51"/>
        <v>3.2385748527374858E-9</v>
      </c>
    </row>
    <row r="779" spans="1:5" x14ac:dyDescent="0.25">
      <c r="A779">
        <v>778</v>
      </c>
      <c r="B779">
        <f t="shared" si="48"/>
        <v>0.84804797341279581</v>
      </c>
      <c r="C779">
        <f t="shared" si="49"/>
        <v>3.4899763893159602E-2</v>
      </c>
      <c r="D779">
        <f t="shared" si="50"/>
        <v>-0.8829477351463515</v>
      </c>
      <c r="E779">
        <f t="shared" si="51"/>
        <v>2.1596039401217126E-9</v>
      </c>
    </row>
    <row r="780" spans="1:5" x14ac:dyDescent="0.25">
      <c r="A780">
        <v>779</v>
      </c>
      <c r="B780">
        <f t="shared" si="48"/>
        <v>0.85716718125202973</v>
      </c>
      <c r="C780">
        <f t="shared" si="49"/>
        <v>1.7452674047763E-2</v>
      </c>
      <c r="D780">
        <f t="shared" si="50"/>
        <v>-0.87461985421981836</v>
      </c>
      <c r="E780">
        <f t="shared" si="51"/>
        <v>1.0799743321854294E-9</v>
      </c>
    </row>
    <row r="781" spans="1:5" x14ac:dyDescent="0.25">
      <c r="A781">
        <v>780</v>
      </c>
      <c r="B781">
        <f t="shared" si="48"/>
        <v>0.86602528767319598</v>
      </c>
      <c r="C781">
        <f t="shared" si="49"/>
        <v>2.6794896673871238E-7</v>
      </c>
      <c r="D781">
        <f t="shared" si="50"/>
        <v>-0.86602555562214623</v>
      </c>
      <c r="E781">
        <f t="shared" si="51"/>
        <v>1.6542323066914832E-14</v>
      </c>
    </row>
    <row r="782" spans="1:5" x14ac:dyDescent="0.25">
      <c r="A782">
        <v>781</v>
      </c>
      <c r="B782">
        <f t="shared" si="48"/>
        <v>0.87461959441136228</v>
      </c>
      <c r="C782">
        <f t="shared" si="49"/>
        <v>-1.7452138231451145E-2</v>
      </c>
      <c r="D782">
        <f t="shared" si="50"/>
        <v>-0.85716745725985133</v>
      </c>
      <c r="E782">
        <f t="shared" si="51"/>
        <v>-1.0799402483385734E-9</v>
      </c>
    </row>
    <row r="783" spans="1:5" x14ac:dyDescent="0.25">
      <c r="A783">
        <v>782</v>
      </c>
      <c r="B783">
        <f t="shared" si="48"/>
        <v>0.88294748355752861</v>
      </c>
      <c r="C783">
        <f t="shared" si="49"/>
        <v>-3.4899228321682435E-2</v>
      </c>
      <c r="D783">
        <f t="shared" si="50"/>
        <v>-0.848048257395417</v>
      </c>
      <c r="E783">
        <f t="shared" si="51"/>
        <v>-2.1595708554755788E-9</v>
      </c>
    </row>
    <row r="784" spans="1:5" x14ac:dyDescent="0.25">
      <c r="A784">
        <v>783</v>
      </c>
      <c r="B784">
        <f t="shared" si="48"/>
        <v>0.89100641835607541</v>
      </c>
      <c r="C784">
        <f t="shared" si="49"/>
        <v>-5.2335687769251411E-2</v>
      </c>
      <c r="D784">
        <f t="shared" si="50"/>
        <v>-0.83867073382536483</v>
      </c>
      <c r="E784">
        <f t="shared" si="51"/>
        <v>-3.2385408799129323E-9</v>
      </c>
    </row>
    <row r="785" spans="1:5" x14ac:dyDescent="0.25">
      <c r="A785">
        <v>784</v>
      </c>
      <c r="B785">
        <f t="shared" si="48"/>
        <v>0.89879394397747636</v>
      </c>
      <c r="C785">
        <f t="shared" si="49"/>
        <v>-6.9756205259884324E-2</v>
      </c>
      <c r="D785">
        <f t="shared" si="50"/>
        <v>-0.82903774303411915</v>
      </c>
      <c r="E785">
        <f t="shared" si="51"/>
        <v>-4.3165271357281654E-9</v>
      </c>
    </row>
    <row r="786" spans="1:5" x14ac:dyDescent="0.25">
      <c r="A786">
        <v>785</v>
      </c>
      <c r="B786">
        <f t="shared" si="48"/>
        <v>0.90630768826607033</v>
      </c>
      <c r="C786">
        <f t="shared" si="49"/>
        <v>-8.7155474335374683E-2</v>
      </c>
      <c r="D786">
        <f t="shared" si="50"/>
        <v>-0.81915221932388949</v>
      </c>
      <c r="E786">
        <f t="shared" si="51"/>
        <v>-5.393193780456329E-9</v>
      </c>
    </row>
    <row r="787" spans="1:5" x14ac:dyDescent="0.25">
      <c r="A787">
        <v>786</v>
      </c>
      <c r="B787">
        <f t="shared" si="48"/>
        <v>0.91354536246263618</v>
      </c>
      <c r="C787">
        <f t="shared" si="49"/>
        <v>-0.10452819500999591</v>
      </c>
      <c r="D787">
        <f t="shared" si="50"/>
        <v>-0.8090171739208627</v>
      </c>
      <c r="E787">
        <f t="shared" si="51"/>
        <v>-6.4682224021339607E-9</v>
      </c>
    </row>
    <row r="788" spans="1:5" x14ac:dyDescent="0.25">
      <c r="A788">
        <v>787</v>
      </c>
      <c r="B788">
        <f t="shared" si="48"/>
        <v>0.92050476190157748</v>
      </c>
      <c r="C788">
        <f t="shared" si="49"/>
        <v>-0.12186907538491423</v>
      </c>
      <c r="D788">
        <f t="shared" si="50"/>
        <v>-0.79863569405794144</v>
      </c>
      <c r="E788">
        <f t="shared" si="51"/>
        <v>-7.5412781574968335E-9</v>
      </c>
    </row>
    <row r="789" spans="1:5" x14ac:dyDescent="0.25">
      <c r="A789">
        <v>788</v>
      </c>
      <c r="B789">
        <f t="shared" si="48"/>
        <v>0.92718376668248015</v>
      </c>
      <c r="C789">
        <f t="shared" si="49"/>
        <v>-0.13917283326016627</v>
      </c>
      <c r="D789">
        <f t="shared" si="50"/>
        <v>-0.78801094203435185</v>
      </c>
      <c r="E789">
        <f t="shared" si="51"/>
        <v>-8.6120379716447815E-9</v>
      </c>
    </row>
    <row r="790" spans="1:5" x14ac:dyDescent="0.25">
      <c r="A790">
        <v>789</v>
      </c>
      <c r="B790">
        <f t="shared" si="48"/>
        <v>0.93358034231585429</v>
      </c>
      <c r="C790">
        <f t="shared" si="49"/>
        <v>-0.15643419774365425</v>
      </c>
      <c r="D790">
        <f t="shared" si="50"/>
        <v>-0.77714615425237188</v>
      </c>
      <c r="E790">
        <f t="shared" si="51"/>
        <v>-9.6801717752725835E-9</v>
      </c>
    </row>
    <row r="791" spans="1:5" x14ac:dyDescent="0.25">
      <c r="A791">
        <v>790</v>
      </c>
      <c r="B791">
        <f t="shared" si="48"/>
        <v>0.93969254034286553</v>
      </c>
      <c r="C791">
        <f t="shared" si="49"/>
        <v>-0.17364791085672482</v>
      </c>
      <c r="D791">
        <f t="shared" si="50"/>
        <v>-0.76604464023150109</v>
      </c>
      <c r="E791">
        <f t="shared" si="51"/>
        <v>-1.074536037926066E-8</v>
      </c>
    </row>
    <row r="792" spans="1:5" x14ac:dyDescent="0.25">
      <c r="A792">
        <v>791</v>
      </c>
      <c r="B792">
        <f t="shared" si="48"/>
        <v>0.94551849892884754</v>
      </c>
      <c r="C792">
        <f t="shared" si="49"/>
        <v>-0.19080872913578614</v>
      </c>
      <c r="D792">
        <f t="shared" si="50"/>
        <v>-0.75470978160033542</v>
      </c>
      <c r="E792">
        <f t="shared" si="51"/>
        <v>-1.1807274047370697E-8</v>
      </c>
    </row>
    <row r="793" spans="1:5" x14ac:dyDescent="0.25">
      <c r="A793">
        <v>792</v>
      </c>
      <c r="B793">
        <f t="shared" si="48"/>
        <v>0.95105644343043749</v>
      </c>
      <c r="C793">
        <f t="shared" si="49"/>
        <v>-0.20791142522953165</v>
      </c>
      <c r="D793">
        <f t="shared" si="50"/>
        <v>-0.74314503106649932</v>
      </c>
      <c r="E793">
        <f t="shared" si="51"/>
        <v>-1.2865593479460813E-8</v>
      </c>
    </row>
    <row r="794" spans="1:5" x14ac:dyDescent="0.25">
      <c r="A794">
        <v>793</v>
      </c>
      <c r="B794">
        <f t="shared" si="48"/>
        <v>0.95630468693615178</v>
      </c>
      <c r="C794">
        <f t="shared" si="49"/>
        <v>-0.2249507894912279</v>
      </c>
      <c r="D794">
        <f t="shared" si="50"/>
        <v>-0.73135391136491301</v>
      </c>
      <c r="E794">
        <f t="shared" si="51"/>
        <v>-1.3919989161337298E-8</v>
      </c>
    </row>
    <row r="795" spans="1:5" x14ac:dyDescent="0.25">
      <c r="A795">
        <v>794</v>
      </c>
      <c r="B795">
        <f t="shared" si="48"/>
        <v>0.96126163078023108</v>
      </c>
      <c r="C795">
        <f t="shared" si="49"/>
        <v>-0.24192163156563729</v>
      </c>
      <c r="D795">
        <f t="shared" si="50"/>
        <v>-0.71934001418474314</v>
      </c>
      <c r="E795">
        <f t="shared" si="51"/>
        <v>-1.4970149342374839E-8</v>
      </c>
    </row>
    <row r="796" spans="1:5" x14ac:dyDescent="0.25">
      <c r="A796">
        <v>795</v>
      </c>
      <c r="B796">
        <f t="shared" si="48"/>
        <v>0.96592576502961403</v>
      </c>
      <c r="C796">
        <f t="shared" si="49"/>
        <v>-0.2588187819700366</v>
      </c>
      <c r="D796">
        <f t="shared" si="50"/>
        <v>-0.70710699907532482</v>
      </c>
      <c r="E796">
        <f t="shared" si="51"/>
        <v>-1.601574739495959E-8</v>
      </c>
    </row>
    <row r="797" spans="1:5" x14ac:dyDescent="0.25">
      <c r="A797">
        <v>796</v>
      </c>
      <c r="B797">
        <f t="shared" si="48"/>
        <v>0.97029566894387331</v>
      </c>
      <c r="C797">
        <f t="shared" si="49"/>
        <v>-0.27563709366890532</v>
      </c>
      <c r="D797">
        <f t="shared" si="50"/>
        <v>-0.69465859233143701</v>
      </c>
      <c r="E797">
        <f t="shared" si="51"/>
        <v>-1.7056469014953279E-8</v>
      </c>
    </row>
    <row r="798" spans="1:5" x14ac:dyDescent="0.25">
      <c r="A798">
        <v>797</v>
      </c>
      <c r="B798">
        <f t="shared" si="48"/>
        <v>0.97437001140799073</v>
      </c>
      <c r="C798">
        <f t="shared" si="49"/>
        <v>-0.29237144364175044</v>
      </c>
      <c r="D798">
        <f t="shared" si="50"/>
        <v>-0.68199858585823236</v>
      </c>
      <c r="E798">
        <f t="shared" si="51"/>
        <v>-1.8091992015634162E-8</v>
      </c>
    </row>
    <row r="799" spans="1:5" x14ac:dyDescent="0.25">
      <c r="A799">
        <v>798</v>
      </c>
      <c r="B799">
        <f t="shared" si="48"/>
        <v>0.97814755133782416</v>
      </c>
      <c r="C799">
        <f t="shared" si="49"/>
        <v>-0.30901673444363309</v>
      </c>
      <c r="D799">
        <f t="shared" si="50"/>
        <v>-0.6691308360161965</v>
      </c>
      <c r="E799">
        <f t="shared" si="51"/>
        <v>-1.9122005423533039E-8</v>
      </c>
    </row>
    <row r="800" spans="1:5" x14ac:dyDescent="0.25">
      <c r="A800">
        <v>799</v>
      </c>
      <c r="B800">
        <f t="shared" si="48"/>
        <v>0.98162713805815716</v>
      </c>
      <c r="C800">
        <f t="shared" si="49"/>
        <v>-0.32556789575790318</v>
      </c>
      <c r="D800">
        <f t="shared" si="50"/>
        <v>-0.65605926244644774</v>
      </c>
      <c r="E800">
        <f t="shared" si="51"/>
        <v>-2.0146193713266314E-8</v>
      </c>
    </row>
    <row r="801" spans="1:5" x14ac:dyDescent="0.25">
      <c r="A801">
        <v>800</v>
      </c>
      <c r="B801">
        <f t="shared" si="48"/>
        <v>0.9848077116532028</v>
      </c>
      <c r="C801">
        <f t="shared" si="49"/>
        <v>-0.34201988594066163</v>
      </c>
      <c r="D801">
        <f t="shared" si="50"/>
        <v>-0.64278784687678669</v>
      </c>
      <c r="E801">
        <f t="shared" si="51"/>
        <v>-2.1164245467275578E-8</v>
      </c>
    </row>
    <row r="802" spans="1:5" x14ac:dyDescent="0.25">
      <c r="A802">
        <v>801</v>
      </c>
      <c r="B802">
        <f t="shared" si="48"/>
        <v>0.98768830328946655</v>
      </c>
      <c r="C802">
        <f t="shared" si="49"/>
        <v>-0.35836769355649911</v>
      </c>
      <c r="D802">
        <f t="shared" si="50"/>
        <v>-0.62932063190881837</v>
      </c>
      <c r="E802">
        <f t="shared" si="51"/>
        <v>-2.217585093333696E-8</v>
      </c>
    </row>
    <row r="803" spans="1:5" x14ac:dyDescent="0.25">
      <c r="A803">
        <v>802</v>
      </c>
      <c r="B803">
        <f t="shared" si="48"/>
        <v>0.99026803551086062</v>
      </c>
      <c r="C803">
        <f t="shared" si="49"/>
        <v>-0.37460633890501427</v>
      </c>
      <c r="D803">
        <f t="shared" si="50"/>
        <v>-0.61566171978654727</v>
      </c>
      <c r="E803">
        <f t="shared" si="51"/>
        <v>-2.3180700914338104E-8</v>
      </c>
    </row>
    <row r="804" spans="1:5" x14ac:dyDescent="0.25">
      <c r="A804">
        <v>803</v>
      </c>
      <c r="B804">
        <f t="shared" si="48"/>
        <v>0.99254612250598717</v>
      </c>
      <c r="C804">
        <f t="shared" si="49"/>
        <v>-0.39073087553770203</v>
      </c>
      <c r="D804">
        <f t="shared" si="50"/>
        <v>-0.60181527114677813</v>
      </c>
      <c r="E804">
        <f t="shared" si="51"/>
        <v>-2.41784929855271E-8</v>
      </c>
    </row>
    <row r="805" spans="1:5" x14ac:dyDescent="0.25">
      <c r="A805">
        <v>804</v>
      </c>
      <c r="B805">
        <f t="shared" si="48"/>
        <v>0.9945218703475025</v>
      </c>
      <c r="C805">
        <f t="shared" si="49"/>
        <v>-0.40673639176466314</v>
      </c>
      <c r="D805">
        <f t="shared" si="50"/>
        <v>-0.58778550375175631</v>
      </c>
      <c r="E805">
        <f t="shared" si="51"/>
        <v>-2.5168916950590869E-8</v>
      </c>
    </row>
    <row r="806" spans="1:5" x14ac:dyDescent="0.25">
      <c r="A806">
        <v>805</v>
      </c>
      <c r="B806">
        <f t="shared" si="48"/>
        <v>0.99619467720349553</v>
      </c>
      <c r="C806">
        <f t="shared" si="49"/>
        <v>-0.42261801215077566</v>
      </c>
      <c r="D806">
        <f t="shared" si="50"/>
        <v>-0.57357669120439103</v>
      </c>
      <c r="E806">
        <f t="shared" si="51"/>
        <v>-2.6151671161933621E-8</v>
      </c>
    </row>
    <row r="807" spans="1:5" x14ac:dyDescent="0.25">
      <c r="A807">
        <v>806</v>
      </c>
      <c r="B807">
        <f t="shared" si="48"/>
        <v>0.99756403352080991</v>
      </c>
      <c r="C807">
        <f t="shared" si="49"/>
        <v>-0.43837089900078946</v>
      </c>
      <c r="D807">
        <f t="shared" si="50"/>
        <v>-0.55919316164648603</v>
      </c>
      <c r="E807">
        <f t="shared" si="51"/>
        <v>-2.7126465518279019E-8</v>
      </c>
    </row>
    <row r="808" spans="1:5" x14ac:dyDescent="0.25">
      <c r="A808">
        <v>807</v>
      </c>
      <c r="B808">
        <f t="shared" si="48"/>
        <v>0.9986295221802608</v>
      </c>
      <c r="C808">
        <f t="shared" si="49"/>
        <v>-0.45399025383292563</v>
      </c>
      <c r="D808">
        <f t="shared" si="50"/>
        <v>-0.54463929644032893</v>
      </c>
      <c r="E808">
        <f t="shared" si="51"/>
        <v>-2.8092993820116874E-8</v>
      </c>
    </row>
    <row r="809" spans="1:5" x14ac:dyDescent="0.25">
      <c r="A809">
        <v>808</v>
      </c>
      <c r="B809">
        <f t="shared" si="48"/>
        <v>0.99939081862369183</v>
      </c>
      <c r="C809">
        <f t="shared" si="49"/>
        <v>-0.46947131884055981</v>
      </c>
      <c r="D809">
        <f t="shared" si="50"/>
        <v>-0.52991952883409355</v>
      </c>
      <c r="E809">
        <f t="shared" si="51"/>
        <v>-2.9050961525278751E-8</v>
      </c>
    </row>
    <row r="810" spans="1:5" x14ac:dyDescent="0.25">
      <c r="A810">
        <v>809</v>
      </c>
      <c r="B810">
        <f t="shared" si="48"/>
        <v>0.99984769095283932</v>
      </c>
      <c r="C810">
        <f t="shared" si="49"/>
        <v>-0.48480937834148308</v>
      </c>
      <c r="D810">
        <f t="shared" si="50"/>
        <v>-0.51503834261143944</v>
      </c>
      <c r="E810">
        <f t="shared" si="51"/>
        <v>-3.000008319542502E-8</v>
      </c>
    </row>
    <row r="811" spans="1:5" x14ac:dyDescent="0.25">
      <c r="A811">
        <v>810</v>
      </c>
      <c r="B811">
        <f t="shared" si="48"/>
        <v>0.99999999999997091</v>
      </c>
      <c r="C811">
        <f t="shared" si="49"/>
        <v>-0.49999976021435077</v>
      </c>
      <c r="D811">
        <f t="shared" si="50"/>
        <v>-0.50000027072568975</v>
      </c>
      <c r="E811">
        <f t="shared" si="51"/>
        <v>-3.0940069617457766E-8</v>
      </c>
    </row>
    <row r="812" spans="1:5" x14ac:dyDescent="0.25">
      <c r="A812">
        <v>811</v>
      </c>
      <c r="B812">
        <f t="shared" si="48"/>
        <v>0.99984769937027684</v>
      </c>
      <c r="C812">
        <f t="shared" si="49"/>
        <v>-0.51503783732184361</v>
      </c>
      <c r="D812">
        <f t="shared" si="50"/>
        <v>-0.48480989391906149</v>
      </c>
      <c r="E812">
        <f t="shared" si="51"/>
        <v>-3.187062824761E-8</v>
      </c>
    </row>
    <row r="813" spans="1:5" x14ac:dyDescent="0.25">
      <c r="A813">
        <v>812</v>
      </c>
      <c r="B813">
        <f t="shared" si="48"/>
        <v>0.99939083545600282</v>
      </c>
      <c r="C813">
        <f t="shared" si="49"/>
        <v>-0.52991902892015696</v>
      </c>
      <c r="D813">
        <f t="shared" si="50"/>
        <v>-0.46947183932732162</v>
      </c>
      <c r="E813">
        <f t="shared" si="51"/>
        <v>-3.2791475756965838E-8</v>
      </c>
    </row>
    <row r="814" spans="1:5" x14ac:dyDescent="0.25">
      <c r="A814">
        <v>813</v>
      </c>
      <c r="B814">
        <f t="shared" si="48"/>
        <v>0.99862954742231802</v>
      </c>
      <c r="C814">
        <f t="shared" si="49"/>
        <v>-0.54463880205432713</v>
      </c>
      <c r="D814">
        <f t="shared" si="50"/>
        <v>-0.45399077907032859</v>
      </c>
      <c r="E814">
        <f t="shared" si="51"/>
        <v>-3.3702337698393592E-8</v>
      </c>
    </row>
    <row r="815" spans="1:5" x14ac:dyDescent="0.25">
      <c r="A815">
        <v>814</v>
      </c>
      <c r="B815">
        <f t="shared" si="48"/>
        <v>0.99756406716492441</v>
      </c>
      <c r="C815">
        <f t="shared" si="49"/>
        <v>-0.55919267293901986</v>
      </c>
      <c r="D815">
        <f t="shared" si="50"/>
        <v>-0.43837142882884123</v>
      </c>
      <c r="E815">
        <f t="shared" si="51"/>
        <v>-3.460293668267056E-8</v>
      </c>
    </row>
    <row r="816" spans="1:5" x14ac:dyDescent="0.25">
      <c r="A816">
        <v>815</v>
      </c>
      <c r="B816">
        <f t="shared" si="48"/>
        <v>0.99619471923941871</v>
      </c>
      <c r="C816">
        <f t="shared" si="49"/>
        <v>-0.57357620832432232</v>
      </c>
      <c r="D816">
        <f t="shared" si="50"/>
        <v>-0.42261854640808866</v>
      </c>
      <c r="E816">
        <f t="shared" si="51"/>
        <v>-3.5492992267460721E-8</v>
      </c>
    </row>
    <row r="817" spans="1:5" x14ac:dyDescent="0.25">
      <c r="A817">
        <v>816</v>
      </c>
      <c r="B817">
        <f t="shared" si="48"/>
        <v>0.99452192076243029</v>
      </c>
      <c r="C817">
        <f t="shared" si="49"/>
        <v>-0.58778502684617229</v>
      </c>
      <c r="D817">
        <f t="shared" si="50"/>
        <v>-0.40673693028849101</v>
      </c>
      <c r="E817">
        <f t="shared" si="51"/>
        <v>-3.6372233003234555E-8</v>
      </c>
    </row>
    <row r="818" spans="1:5" x14ac:dyDescent="0.25">
      <c r="A818">
        <v>817</v>
      </c>
      <c r="B818">
        <f t="shared" si="48"/>
        <v>0.99254618128456229</v>
      </c>
      <c r="C818">
        <f t="shared" si="49"/>
        <v>-0.60181480036095469</v>
      </c>
      <c r="D818">
        <f t="shared" si="50"/>
        <v>-0.39073141816400841</v>
      </c>
      <c r="E818">
        <f t="shared" si="51"/>
        <v>-3.7240400818649988E-8</v>
      </c>
    </row>
    <row r="819" spans="1:5" x14ac:dyDescent="0.25">
      <c r="A819">
        <v>818</v>
      </c>
      <c r="B819">
        <f t="shared" si="48"/>
        <v>0.99026810263517884</v>
      </c>
      <c r="C819">
        <f t="shared" si="49"/>
        <v>-0.61566125526388726</v>
      </c>
      <c r="D819">
        <f t="shared" si="50"/>
        <v>-0.37460688546850995</v>
      </c>
      <c r="E819">
        <f t="shared" si="51"/>
        <v>-3.8097218379995468E-8</v>
      </c>
    </row>
    <row r="820" spans="1:5" x14ac:dyDescent="0.25">
      <c r="A820">
        <v>819</v>
      </c>
      <c r="B820">
        <f t="shared" si="48"/>
        <v>0.98768837873908077</v>
      </c>
      <c r="C820">
        <f t="shared" si="49"/>
        <v>-0.62932017379081995</v>
      </c>
      <c r="D820">
        <f t="shared" si="50"/>
        <v>-0.35836824389069555</v>
      </c>
      <c r="E820">
        <f t="shared" si="51"/>
        <v>-3.8942434721356278E-8</v>
      </c>
    </row>
    <row r="821" spans="1:5" x14ac:dyDescent="0.25">
      <c r="A821">
        <v>820</v>
      </c>
      <c r="B821">
        <f t="shared" si="48"/>
        <v>0.98480779540513086</v>
      </c>
      <c r="C821">
        <f t="shared" si="49"/>
        <v>-0.64278739530299434</v>
      </c>
      <c r="D821">
        <f t="shared" si="50"/>
        <v>-0.34202043987792502</v>
      </c>
      <c r="E821">
        <f t="shared" si="51"/>
        <v>-3.9775788496232423E-8</v>
      </c>
    </row>
    <row r="822" spans="1:5" x14ac:dyDescent="0.25">
      <c r="A822">
        <v>821</v>
      </c>
      <c r="B822">
        <f t="shared" si="48"/>
        <v>0.9816272300868869</v>
      </c>
      <c r="C822">
        <f t="shared" si="49"/>
        <v>-0.65605881755442064</v>
      </c>
      <c r="D822">
        <f t="shared" si="50"/>
        <v>-0.32556845312949223</v>
      </c>
      <c r="E822">
        <f t="shared" si="51"/>
        <v>-4.0597025963151623E-8</v>
      </c>
    </row>
    <row r="823" spans="1:5" x14ac:dyDescent="0.25">
      <c r="A823">
        <v>822</v>
      </c>
      <c r="B823">
        <f t="shared" si="48"/>
        <v>0.97814765161532324</v>
      </c>
      <c r="C823">
        <f t="shared" si="49"/>
        <v>-0.66913039794145035</v>
      </c>
      <c r="D823">
        <f t="shared" si="50"/>
        <v>-0.30901729507977033</v>
      </c>
      <c r="E823">
        <f t="shared" si="51"/>
        <v>-4.1405897432955641E-8</v>
      </c>
    </row>
    <row r="824" spans="1:5" x14ac:dyDescent="0.25">
      <c r="A824">
        <v>823</v>
      </c>
      <c r="B824">
        <f t="shared" si="48"/>
        <v>0.97437011990371292</v>
      </c>
      <c r="C824">
        <f t="shared" si="49"/>
        <v>-0.68199815473420899</v>
      </c>
      <c r="D824">
        <f t="shared" si="50"/>
        <v>-0.29237200737166075</v>
      </c>
      <c r="E824">
        <f t="shared" si="51"/>
        <v>-4.2202156824711068E-8</v>
      </c>
    </row>
    <row r="825" spans="1:5" x14ac:dyDescent="0.25">
      <c r="A825">
        <v>824</v>
      </c>
      <c r="B825">
        <f t="shared" si="48"/>
        <v>0.9702957856247707</v>
      </c>
      <c r="C825">
        <f t="shared" si="49"/>
        <v>-0.69465816828945837</v>
      </c>
      <c r="D825">
        <f t="shared" si="50"/>
        <v>-0.27563766032087278</v>
      </c>
      <c r="E825">
        <f t="shared" si="51"/>
        <v>-4.2985560444463999E-8</v>
      </c>
    </row>
    <row r="826" spans="1:5" x14ac:dyDescent="0.25">
      <c r="A826">
        <v>825</v>
      </c>
      <c r="B826">
        <f t="shared" si="48"/>
        <v>0.96592588986014349</v>
      </c>
      <c r="C826">
        <f t="shared" si="49"/>
        <v>-0.70710658224456335</v>
      </c>
      <c r="D826">
        <f t="shared" si="50"/>
        <v>-0.25881935137145007</v>
      </c>
      <c r="E826">
        <f t="shared" si="51"/>
        <v>-4.3755869927331048E-8</v>
      </c>
    </row>
    <row r="827" spans="1:5" x14ac:dyDescent="0.25">
      <c r="A827">
        <v>826</v>
      </c>
      <c r="B827">
        <f t="shared" si="48"/>
        <v>0.96126176372236904</v>
      </c>
      <c r="C827">
        <f t="shared" si="49"/>
        <v>-0.71933960469216696</v>
      </c>
      <c r="D827">
        <f t="shared" si="50"/>
        <v>-0.24192220354305333</v>
      </c>
      <c r="E827">
        <f t="shared" si="51"/>
        <v>-4.4512851238298623E-8</v>
      </c>
    </row>
    <row r="828" spans="1:5" x14ac:dyDescent="0.25">
      <c r="A828">
        <v>827</v>
      </c>
      <c r="B828">
        <f t="shared" si="48"/>
        <v>0.95630482794940186</v>
      </c>
      <c r="C828">
        <f t="shared" si="49"/>
        <v>-0.73135350933525756</v>
      </c>
      <c r="D828">
        <f t="shared" si="50"/>
        <v>-0.22495136387041839</v>
      </c>
      <c r="E828">
        <f t="shared" si="51"/>
        <v>-4.5256274089355841E-8</v>
      </c>
    </row>
    <row r="829" spans="1:5" x14ac:dyDescent="0.25">
      <c r="A829">
        <v>828</v>
      </c>
      <c r="B829">
        <f t="shared" si="48"/>
        <v>0.9510565924718466</v>
      </c>
      <c r="C829">
        <f t="shared" si="49"/>
        <v>-0.74314463662222419</v>
      </c>
      <c r="D829">
        <f t="shared" si="50"/>
        <v>-0.20791200183553341</v>
      </c>
      <c r="E829">
        <f t="shared" si="51"/>
        <v>-4.5985910995804957E-8</v>
      </c>
    </row>
    <row r="830" spans="1:5" x14ac:dyDescent="0.25">
      <c r="A830">
        <v>829</v>
      </c>
      <c r="B830">
        <f t="shared" si="48"/>
        <v>0.94551865595301521</v>
      </c>
      <c r="C830">
        <f t="shared" si="49"/>
        <v>-0.75470939486159705</v>
      </c>
      <c r="D830">
        <f t="shared" si="50"/>
        <v>-0.19080930779295768</v>
      </c>
      <c r="E830">
        <f t="shared" si="51"/>
        <v>-4.6701539524462987E-8</v>
      </c>
    </row>
    <row r="831" spans="1:5" x14ac:dyDescent="0.25">
      <c r="A831">
        <v>830</v>
      </c>
      <c r="B831">
        <f t="shared" si="48"/>
        <v>0.93969270530196181</v>
      </c>
      <c r="C831">
        <f t="shared" si="49"/>
        <v>-0.76604426131610148</v>
      </c>
      <c r="D831">
        <f t="shared" si="50"/>
        <v>-0.17364849138880328</v>
      </c>
      <c r="E831">
        <f t="shared" si="51"/>
        <v>-4.7402942959795524E-8</v>
      </c>
    </row>
    <row r="832" spans="1:5" x14ac:dyDescent="0.25">
      <c r="A832">
        <v>831</v>
      </c>
      <c r="B832">
        <f t="shared" si="48"/>
        <v>0.93358051515963048</v>
      </c>
      <c r="C832">
        <f t="shared" si="49"/>
        <v>-0.77714578327573225</v>
      </c>
      <c r="D832">
        <f t="shared" si="50"/>
        <v>-0.1564347799738057</v>
      </c>
      <c r="E832">
        <f t="shared" si="51"/>
        <v>-4.8089907472848026E-8</v>
      </c>
    </row>
    <row r="833" spans="1:5" x14ac:dyDescent="0.25">
      <c r="A833">
        <v>832</v>
      </c>
      <c r="B833">
        <f t="shared" si="48"/>
        <v>0.92718394735828558</v>
      </c>
      <c r="C833">
        <f t="shared" si="49"/>
        <v>-0.78801057910947303</v>
      </c>
      <c r="D833">
        <f t="shared" si="50"/>
        <v>-0.139173417011036</v>
      </c>
      <c r="E833">
        <f t="shared" si="51"/>
        <v>-4.8762223453513442E-8</v>
      </c>
    </row>
    <row r="834" spans="1:5" x14ac:dyDescent="0.25">
      <c r="A834">
        <v>833</v>
      </c>
      <c r="B834">
        <f t="shared" ref="B834:B897" si="52">SIN(A834/180*3.1415926)</f>
        <v>0.92050495035437729</v>
      </c>
      <c r="C834">
        <f t="shared" ref="C834:C897" si="53">SIN((A834+120)/180*3.1415926)</f>
        <v>-0.79863533929537833</v>
      </c>
      <c r="D834">
        <f t="shared" ref="D834:D897" si="54">SIN((A834+240)/180*3.1415926)</f>
        <v>-0.12186966047868433</v>
      </c>
      <c r="E834">
        <f t="shared" ref="E834:E897" si="55">B834+C834+D834</f>
        <v>-4.9419685371754341E-8</v>
      </c>
    </row>
    <row r="835" spans="1:5" x14ac:dyDescent="0.25">
      <c r="A835">
        <v>834</v>
      </c>
      <c r="B835">
        <f t="shared" si="52"/>
        <v>0.91354555863502651</v>
      </c>
      <c r="C835">
        <f t="shared" si="53"/>
        <v>-0.8090168274286772</v>
      </c>
      <c r="D835">
        <f t="shared" si="54"/>
        <v>-0.10452878126844292</v>
      </c>
      <c r="E835">
        <f t="shared" si="55"/>
        <v>-5.0062093609470892E-8</v>
      </c>
    </row>
    <row r="836" spans="1:5" x14ac:dyDescent="0.25">
      <c r="A836">
        <v>835</v>
      </c>
      <c r="B836">
        <f t="shared" si="52"/>
        <v>0.90630789209829377</v>
      </c>
      <c r="C836">
        <f t="shared" si="53"/>
        <v>-0.8191518812076265</v>
      </c>
      <c r="D836">
        <f t="shared" si="54"/>
        <v>-8.7156061579920369E-2</v>
      </c>
      <c r="E836">
        <f t="shared" si="55"/>
        <v>-5.0689253100477671E-8</v>
      </c>
    </row>
    <row r="837" spans="1:5" x14ac:dyDescent="0.25">
      <c r="A837">
        <v>836</v>
      </c>
      <c r="B837">
        <f t="shared" si="52"/>
        <v>0.89879415540744523</v>
      </c>
      <c r="C837">
        <f t="shared" si="53"/>
        <v>-0.82903741339677017</v>
      </c>
      <c r="D837">
        <f t="shared" si="54"/>
        <v>-6.9756793311646567E-2</v>
      </c>
      <c r="E837">
        <f t="shared" si="55"/>
        <v>-5.1300971512513449E-8</v>
      </c>
    </row>
    <row r="838" spans="1:5" x14ac:dyDescent="0.25">
      <c r="A838">
        <v>837</v>
      </c>
      <c r="B838">
        <f t="shared" si="52"/>
        <v>0.89100663731938434</v>
      </c>
      <c r="C838">
        <f t="shared" si="53"/>
        <v>-0.83867041276734455</v>
      </c>
      <c r="D838">
        <f t="shared" si="54"/>
        <v>-5.2336276449102159E-2</v>
      </c>
      <c r="E838">
        <f t="shared" si="55"/>
        <v>-5.1897062369743452E-8</v>
      </c>
    </row>
    <row r="839" spans="1:5" x14ac:dyDescent="0.25">
      <c r="A839">
        <v>838</v>
      </c>
      <c r="B839">
        <f t="shared" si="52"/>
        <v>0.88294770998748107</v>
      </c>
      <c r="C839">
        <f t="shared" si="53"/>
        <v>-0.84804794501452074</v>
      </c>
      <c r="D839">
        <f t="shared" si="54"/>
        <v>-3.4899817450305883E-2</v>
      </c>
      <c r="E839">
        <f t="shared" si="55"/>
        <v>-5.2477345559298616E-8</v>
      </c>
    </row>
    <row r="840" spans="1:5" x14ac:dyDescent="0.25">
      <c r="A840">
        <v>839</v>
      </c>
      <c r="B840">
        <f t="shared" si="52"/>
        <v>0.87461982823898365</v>
      </c>
      <c r="C840">
        <f t="shared" si="53"/>
        <v>-0.85716715365123342</v>
      </c>
      <c r="D840">
        <f t="shared" si="54"/>
        <v>-1.7452727629394798E-2</v>
      </c>
      <c r="E840">
        <f t="shared" si="55"/>
        <v>-5.3041644559187473E-8</v>
      </c>
    </row>
    <row r="841" spans="1:5" x14ac:dyDescent="0.25">
      <c r="A841">
        <v>840</v>
      </c>
      <c r="B841">
        <f t="shared" si="52"/>
        <v>0.86602552882726203</v>
      </c>
      <c r="C841">
        <f t="shared" si="53"/>
        <v>-0.86602526087828702</v>
      </c>
      <c r="D841">
        <f t="shared" si="54"/>
        <v>-3.2153875724428223E-7</v>
      </c>
      <c r="E841">
        <f t="shared" si="55"/>
        <v>-5.3589782236356651E-8</v>
      </c>
    </row>
    <row r="842" spans="1:5" x14ac:dyDescent="0.25">
      <c r="A842">
        <v>841</v>
      </c>
      <c r="B842">
        <f t="shared" si="52"/>
        <v>0.85716742965908066</v>
      </c>
      <c r="C842">
        <f t="shared" si="53"/>
        <v>-0.87461956843050326</v>
      </c>
      <c r="D842">
        <f t="shared" si="54"/>
        <v>1.7452084649820575E-2</v>
      </c>
      <c r="E842">
        <f t="shared" si="55"/>
        <v>-5.4121602022921822E-8</v>
      </c>
    </row>
    <row r="843" spans="1:5" x14ac:dyDescent="0.25">
      <c r="A843">
        <v>842</v>
      </c>
      <c r="B843">
        <f t="shared" si="52"/>
        <v>0.84804822899716625</v>
      </c>
      <c r="C843">
        <f t="shared" si="53"/>
        <v>-0.88294745839863287</v>
      </c>
      <c r="D843">
        <f t="shared" si="54"/>
        <v>3.4899174764533275E-2</v>
      </c>
      <c r="E843">
        <f t="shared" si="55"/>
        <v>-5.4636933338736426E-8</v>
      </c>
    </row>
    <row r="844" spans="1:5" x14ac:dyDescent="0.25">
      <c r="A844">
        <v>843</v>
      </c>
      <c r="B844">
        <f t="shared" si="52"/>
        <v>0.83867070463828364</v>
      </c>
      <c r="C844">
        <f t="shared" si="53"/>
        <v>-0.89100639402680559</v>
      </c>
      <c r="D844">
        <f t="shared" si="54"/>
        <v>5.2335634252899478E-2</v>
      </c>
      <c r="E844">
        <f t="shared" si="55"/>
        <v>-5.5135622477331392E-8</v>
      </c>
    </row>
    <row r="845" spans="1:5" x14ac:dyDescent="0.25">
      <c r="A845">
        <v>844</v>
      </c>
      <c r="B845">
        <f t="shared" si="52"/>
        <v>0.82903771306709895</v>
      </c>
      <c r="C845">
        <f t="shared" si="53"/>
        <v>-0.89879392048524431</v>
      </c>
      <c r="D845">
        <f t="shared" si="54"/>
        <v>6.9756151800632979E-2</v>
      </c>
      <c r="E845">
        <f t="shared" si="55"/>
        <v>-5.5617512387251544E-8</v>
      </c>
    </row>
    <row r="846" spans="1:5" x14ac:dyDescent="0.25">
      <c r="A846">
        <v>845</v>
      </c>
      <c r="B846">
        <f t="shared" si="52"/>
        <v>0.81915218858605965</v>
      </c>
      <c r="C846">
        <f t="shared" si="53"/>
        <v>-0.90630766561803278</v>
      </c>
      <c r="D846">
        <f t="shared" si="54"/>
        <v>8.715542094950636E-2</v>
      </c>
      <c r="E846">
        <f t="shared" si="55"/>
        <v>-5.6082466767803929E-8</v>
      </c>
    </row>
    <row r="847" spans="1:5" x14ac:dyDescent="0.25">
      <c r="A847">
        <v>846</v>
      </c>
      <c r="B847">
        <f t="shared" si="52"/>
        <v>0.80901714242158518</v>
      </c>
      <c r="C847">
        <f t="shared" si="53"/>
        <v>-0.91354534066569115</v>
      </c>
      <c r="D847">
        <f t="shared" si="54"/>
        <v>0.1045281417137707</v>
      </c>
      <c r="E847">
        <f t="shared" si="55"/>
        <v>-5.653033527397433E-8</v>
      </c>
    </row>
    <row r="848" spans="1:5" x14ac:dyDescent="0.25">
      <c r="A848">
        <v>847</v>
      </c>
      <c r="B848">
        <f t="shared" si="52"/>
        <v>0.79863566180681023</v>
      </c>
      <c r="C848">
        <f t="shared" si="53"/>
        <v>-0.9205047409623639</v>
      </c>
      <c r="D848">
        <f t="shared" si="54"/>
        <v>0.12186902219456842</v>
      </c>
      <c r="E848">
        <f t="shared" si="55"/>
        <v>-5.6960985247989093E-8</v>
      </c>
    </row>
    <row r="849" spans="1:5" x14ac:dyDescent="0.25">
      <c r="A849">
        <v>848</v>
      </c>
      <c r="B849">
        <f t="shared" si="52"/>
        <v>0.78801090904119198</v>
      </c>
      <c r="C849">
        <f t="shared" si="53"/>
        <v>-0.9271837466073769</v>
      </c>
      <c r="D849">
        <f t="shared" si="54"/>
        <v>0.13917278019190393</v>
      </c>
      <c r="E849">
        <f t="shared" si="55"/>
        <v>-5.7374280992839033E-8</v>
      </c>
    </row>
    <row r="850" spans="1:5" x14ac:dyDescent="0.25">
      <c r="A850">
        <v>849</v>
      </c>
      <c r="B850">
        <f t="shared" si="52"/>
        <v>0.77714612052723453</v>
      </c>
      <c r="C850">
        <f t="shared" si="53"/>
        <v>-0.93358032311097661</v>
      </c>
      <c r="D850">
        <f t="shared" si="54"/>
        <v>0.15643414481363874</v>
      </c>
      <c r="E850">
        <f t="shared" si="55"/>
        <v>-5.7770103339960244E-8</v>
      </c>
    </row>
    <row r="851" spans="1:5" x14ac:dyDescent="0.25">
      <c r="A851">
        <v>850</v>
      </c>
      <c r="B851">
        <f t="shared" si="52"/>
        <v>0.76604460578465805</v>
      </c>
      <c r="C851">
        <f t="shared" si="53"/>
        <v>-0.93969252201406395</v>
      </c>
      <c r="D851">
        <f t="shared" si="54"/>
        <v>0.17364785808107738</v>
      </c>
      <c r="E851">
        <f t="shared" si="55"/>
        <v>-5.8148328513363268E-8</v>
      </c>
    </row>
    <row r="852" spans="1:5" x14ac:dyDescent="0.25">
      <c r="A852">
        <v>851</v>
      </c>
      <c r="B852">
        <f t="shared" si="52"/>
        <v>0.75470974644227851</v>
      </c>
      <c r="C852">
        <f t="shared" si="53"/>
        <v>-0.94551848148170381</v>
      </c>
      <c r="D852">
        <f t="shared" si="54"/>
        <v>0.1908086765305845</v>
      </c>
      <c r="E852">
        <f t="shared" si="55"/>
        <v>-5.8508840800053363E-8</v>
      </c>
    </row>
    <row r="853" spans="1:5" x14ac:dyDescent="0.25">
      <c r="A853">
        <v>852</v>
      </c>
      <c r="B853">
        <f t="shared" si="52"/>
        <v>0.74314499520793909</v>
      </c>
      <c r="C853">
        <f t="shared" si="53"/>
        <v>-0.95105642687026704</v>
      </c>
      <c r="D853">
        <f t="shared" si="54"/>
        <v>0.20791137281080158</v>
      </c>
      <c r="E853">
        <f t="shared" si="55"/>
        <v>-5.8851526374414931E-8</v>
      </c>
    </row>
    <row r="854" spans="1:5" x14ac:dyDescent="0.25">
      <c r="A854">
        <v>853</v>
      </c>
      <c r="B854">
        <f t="shared" si="52"/>
        <v>0.73135387481677361</v>
      </c>
      <c r="C854">
        <f t="shared" si="53"/>
        <v>-0.95630467126799934</v>
      </c>
      <c r="D854">
        <f t="shared" si="54"/>
        <v>0.22495073727493492</v>
      </c>
      <c r="E854">
        <f t="shared" si="55"/>
        <v>-5.9176290811979726E-8</v>
      </c>
    </row>
    <row r="855" spans="1:5" x14ac:dyDescent="0.25">
      <c r="A855">
        <v>854</v>
      </c>
      <c r="B855">
        <f t="shared" si="52"/>
        <v>0.71933997695815621</v>
      </c>
      <c r="C855">
        <f t="shared" si="53"/>
        <v>-0.96126161600886884</v>
      </c>
      <c r="D855">
        <f t="shared" si="54"/>
        <v>0.24192157956768526</v>
      </c>
      <c r="E855">
        <f t="shared" si="55"/>
        <v>-5.9483027364803931E-8</v>
      </c>
    </row>
    <row r="856" spans="1:5" x14ac:dyDescent="0.25">
      <c r="A856">
        <v>855</v>
      </c>
      <c r="B856">
        <f t="shared" si="52"/>
        <v>0.70710696118162863</v>
      </c>
      <c r="C856">
        <f t="shared" si="53"/>
        <v>-0.96592575115954105</v>
      </c>
      <c r="D856">
        <f t="shared" si="54"/>
        <v>0.25881873020626633</v>
      </c>
      <c r="E856">
        <f t="shared" si="55"/>
        <v>-5.9771646077066976E-8</v>
      </c>
    </row>
    <row r="857" spans="1:5" x14ac:dyDescent="0.25">
      <c r="A857">
        <v>856</v>
      </c>
      <c r="B857">
        <f t="shared" si="52"/>
        <v>0.69465855378217567</v>
      </c>
      <c r="C857">
        <f t="shared" si="53"/>
        <v>-0.970295655979315</v>
      </c>
      <c r="D857">
        <f t="shared" si="54"/>
        <v>0.27563704215508628</v>
      </c>
      <c r="E857">
        <f t="shared" si="55"/>
        <v>-6.0042053051656552E-8</v>
      </c>
    </row>
    <row r="858" spans="1:5" x14ac:dyDescent="0.25">
      <c r="A858">
        <v>857</v>
      </c>
      <c r="B858">
        <f t="shared" si="52"/>
        <v>0.6819985466651497</v>
      </c>
      <c r="C858">
        <f t="shared" si="53"/>
        <v>-0.97436999935289659</v>
      </c>
      <c r="D858">
        <f t="shared" si="54"/>
        <v>0.29237139239357079</v>
      </c>
      <c r="E858">
        <f t="shared" si="55"/>
        <v>-6.0294176096320484E-8</v>
      </c>
    </row>
    <row r="859" spans="1:5" x14ac:dyDescent="0.25">
      <c r="A859">
        <v>858</v>
      </c>
      <c r="B859">
        <f t="shared" si="52"/>
        <v>0.66913079619122973</v>
      </c>
      <c r="C859">
        <f t="shared" si="53"/>
        <v>-0.97814754019586603</v>
      </c>
      <c r="D859">
        <f t="shared" si="54"/>
        <v>0.30901668347670525</v>
      </c>
      <c r="E859">
        <f t="shared" si="55"/>
        <v>-6.0527931056153506E-8</v>
      </c>
    </row>
    <row r="860" spans="1:5" x14ac:dyDescent="0.25">
      <c r="A860">
        <v>859</v>
      </c>
      <c r="B860">
        <f t="shared" si="52"/>
        <v>0.65605922200172662</v>
      </c>
      <c r="C860">
        <f t="shared" si="53"/>
        <v>-0.98162712783272854</v>
      </c>
      <c r="D860">
        <f t="shared" si="54"/>
        <v>0.32556784508775216</v>
      </c>
      <c r="E860">
        <f t="shared" si="55"/>
        <v>-6.0743249763461904E-8</v>
      </c>
    </row>
    <row r="861" spans="1:5" x14ac:dyDescent="0.25">
      <c r="A861">
        <v>860</v>
      </c>
      <c r="B861">
        <f t="shared" si="52"/>
        <v>0.64278780582463246</v>
      </c>
      <c r="C861">
        <f t="shared" si="53"/>
        <v>-0.98480770234741866</v>
      </c>
      <c r="D861">
        <f t="shared" si="54"/>
        <v>0.34201983558272542</v>
      </c>
      <c r="E861">
        <f t="shared" si="55"/>
        <v>-6.0940060775394045E-8</v>
      </c>
    </row>
    <row r="862" spans="1:5" x14ac:dyDescent="0.25">
      <c r="A862">
        <v>861</v>
      </c>
      <c r="B862">
        <f t="shared" si="52"/>
        <v>0.62932059026173726</v>
      </c>
      <c r="C862">
        <f t="shared" si="53"/>
        <v>-0.98768829490616206</v>
      </c>
      <c r="D862">
        <f t="shared" si="54"/>
        <v>0.3583676435261105</v>
      </c>
      <c r="E862">
        <f t="shared" si="55"/>
        <v>-6.1118314298447274E-8</v>
      </c>
    </row>
    <row r="863" spans="1:5" x14ac:dyDescent="0.25">
      <c r="A863">
        <v>862</v>
      </c>
      <c r="B863">
        <f t="shared" si="52"/>
        <v>0.61566167755722401</v>
      </c>
      <c r="C863">
        <f t="shared" si="53"/>
        <v>-0.99026802805258896</v>
      </c>
      <c r="D863">
        <f t="shared" si="54"/>
        <v>0.3746062892174164</v>
      </c>
      <c r="E863">
        <f t="shared" si="55"/>
        <v>-6.127794854871027E-8</v>
      </c>
    </row>
    <row r="864" spans="1:5" x14ac:dyDescent="0.25">
      <c r="A864">
        <v>863</v>
      </c>
      <c r="B864">
        <f t="shared" si="52"/>
        <v>0.60181522834807477</v>
      </c>
      <c r="C864">
        <f t="shared" si="53"/>
        <v>-0.99254611597502007</v>
      </c>
      <c r="D864">
        <f t="shared" si="54"/>
        <v>0.39073082620803018</v>
      </c>
      <c r="E864">
        <f t="shared" si="55"/>
        <v>-6.1418915120459161E-8</v>
      </c>
    </row>
    <row r="865" spans="1:5" x14ac:dyDescent="0.25">
      <c r="A865">
        <v>864</v>
      </c>
      <c r="B865">
        <f t="shared" si="52"/>
        <v>0.5877854603967112</v>
      </c>
      <c r="C865">
        <f t="shared" si="53"/>
        <v>-0.99452186474582949</v>
      </c>
      <c r="D865">
        <f t="shared" si="54"/>
        <v>0.40673634280794363</v>
      </c>
      <c r="E865">
        <f t="shared" si="55"/>
        <v>-6.1541174656287723E-8</v>
      </c>
    </row>
    <row r="866" spans="1:5" x14ac:dyDescent="0.25">
      <c r="A866">
        <v>865</v>
      </c>
      <c r="B866">
        <f t="shared" si="52"/>
        <v>0.57357664730621183</v>
      </c>
      <c r="C866">
        <f t="shared" si="53"/>
        <v>-0.99619467253282312</v>
      </c>
      <c r="D866">
        <f t="shared" si="54"/>
        <v>0.42261796358192438</v>
      </c>
      <c r="E866">
        <f t="shared" si="55"/>
        <v>-6.1644686910611313E-8</v>
      </c>
    </row>
    <row r="867" spans="1:5" x14ac:dyDescent="0.25">
      <c r="A867">
        <v>866</v>
      </c>
      <c r="B867">
        <f t="shared" si="52"/>
        <v>0.55919311721854181</v>
      </c>
      <c r="C867">
        <f t="shared" si="53"/>
        <v>-0.99756402978256076</v>
      </c>
      <c r="D867">
        <f t="shared" si="54"/>
        <v>0.43837085083459448</v>
      </c>
      <c r="E867">
        <f t="shared" si="55"/>
        <v>-6.1729424460921223E-8</v>
      </c>
    </row>
    <row r="868" spans="1:5" x14ac:dyDescent="0.25">
      <c r="A868">
        <v>867</v>
      </c>
      <c r="B868">
        <f t="shared" si="52"/>
        <v>0.54463925149615422</v>
      </c>
      <c r="C868">
        <f t="shared" si="53"/>
        <v>-0.99862951937557343</v>
      </c>
      <c r="D868">
        <f t="shared" si="54"/>
        <v>0.4539902060840621</v>
      </c>
      <c r="E868">
        <f t="shared" si="55"/>
        <v>-6.1795357109151183E-8</v>
      </c>
    </row>
    <row r="869" spans="1:5" x14ac:dyDescent="0.25">
      <c r="A869">
        <v>868</v>
      </c>
      <c r="B869">
        <f t="shared" si="52"/>
        <v>0.52991948338738037</v>
      </c>
      <c r="C869">
        <f t="shared" si="53"/>
        <v>-0.99939081675342067</v>
      </c>
      <c r="D869">
        <f t="shared" si="54"/>
        <v>0.46947127152357249</v>
      </c>
      <c r="E869">
        <f t="shared" si="55"/>
        <v>-6.1842467813377766E-8</v>
      </c>
    </row>
    <row r="870" spans="1:5" x14ac:dyDescent="0.25">
      <c r="A870">
        <v>869</v>
      </c>
      <c r="B870">
        <f t="shared" si="52"/>
        <v>0.51503829667602974</v>
      </c>
      <c r="C870">
        <f t="shared" si="53"/>
        <v>-0.99984769001755414</v>
      </c>
      <c r="D870">
        <f t="shared" si="54"/>
        <v>0.48480933147078831</v>
      </c>
      <c r="E870">
        <f t="shared" si="55"/>
        <v>-6.1870736089986167E-8</v>
      </c>
    </row>
    <row r="871" spans="1:5" x14ac:dyDescent="0.25">
      <c r="A871">
        <v>870</v>
      </c>
      <c r="B871">
        <f t="shared" si="52"/>
        <v>0.50000022431557434</v>
      </c>
      <c r="C871">
        <f t="shared" si="53"/>
        <v>-0.99999999999995659</v>
      </c>
      <c r="D871">
        <f t="shared" si="54"/>
        <v>0.49999971380421959</v>
      </c>
      <c r="E871">
        <f t="shared" si="55"/>
        <v>-6.1880162660621352E-8</v>
      </c>
    </row>
    <row r="872" spans="1:5" x14ac:dyDescent="0.25">
      <c r="A872">
        <v>871</v>
      </c>
      <c r="B872">
        <f t="shared" si="52"/>
        <v>0.48480984704837893</v>
      </c>
      <c r="C872">
        <f t="shared" si="53"/>
        <v>-0.99984770030553338</v>
      </c>
      <c r="D872">
        <f t="shared" si="54"/>
        <v>0.51503779138641614</v>
      </c>
      <c r="E872">
        <f t="shared" si="55"/>
        <v>-6.1870738310432216E-8</v>
      </c>
    </row>
    <row r="873" spans="1:5" x14ac:dyDescent="0.25">
      <c r="A873">
        <v>872</v>
      </c>
      <c r="B873">
        <f t="shared" si="52"/>
        <v>0.46947179201035072</v>
      </c>
      <c r="C873">
        <f t="shared" si="53"/>
        <v>-0.99939083732624523</v>
      </c>
      <c r="D873">
        <f t="shared" si="54"/>
        <v>0.52991898347342548</v>
      </c>
      <c r="E873">
        <f t="shared" si="55"/>
        <v>-6.1842469034623093E-8</v>
      </c>
    </row>
    <row r="874" spans="1:5" x14ac:dyDescent="0.25">
      <c r="A874">
        <v>873</v>
      </c>
      <c r="B874">
        <f t="shared" si="52"/>
        <v>0.45399073132148104</v>
      </c>
      <c r="C874">
        <f t="shared" si="53"/>
        <v>-0.99862955022697664</v>
      </c>
      <c r="D874">
        <f t="shared" si="54"/>
        <v>0.54463875711013821</v>
      </c>
      <c r="E874">
        <f t="shared" si="55"/>
        <v>-6.1795357386706939E-8</v>
      </c>
    </row>
    <row r="875" spans="1:5" x14ac:dyDescent="0.25">
      <c r="A875">
        <v>874</v>
      </c>
      <c r="B875">
        <f t="shared" si="52"/>
        <v>0.43837138066266013</v>
      </c>
      <c r="C875">
        <f t="shared" si="53"/>
        <v>-0.99756407090314492</v>
      </c>
      <c r="D875">
        <f t="shared" si="54"/>
        <v>0.55919262851105789</v>
      </c>
      <c r="E875">
        <f t="shared" si="55"/>
        <v>-6.1729426903411877E-8</v>
      </c>
    </row>
    <row r="876" spans="1:5" x14ac:dyDescent="0.25">
      <c r="A876">
        <v>875</v>
      </c>
      <c r="B876">
        <f t="shared" si="52"/>
        <v>0.42261849783924754</v>
      </c>
      <c r="C876">
        <f t="shared" si="53"/>
        <v>-0.9961947239100627</v>
      </c>
      <c r="D876">
        <f t="shared" si="54"/>
        <v>0.57357616442612358</v>
      </c>
      <c r="E876">
        <f t="shared" si="55"/>
        <v>-6.1644691573548016E-8</v>
      </c>
    </row>
    <row r="877" spans="1:5" x14ac:dyDescent="0.25">
      <c r="A877">
        <v>876</v>
      </c>
      <c r="B877">
        <f t="shared" si="52"/>
        <v>0.40673688133178598</v>
      </c>
      <c r="C877">
        <f t="shared" si="53"/>
        <v>-0.99452192636407477</v>
      </c>
      <c r="D877">
        <f t="shared" si="54"/>
        <v>0.58778498349111152</v>
      </c>
      <c r="E877">
        <f t="shared" si="55"/>
        <v>-6.1541177265311831E-8</v>
      </c>
    </row>
    <row r="878" spans="1:5" x14ac:dyDescent="0.25">
      <c r="A878">
        <v>877</v>
      </c>
      <c r="B878">
        <f t="shared" si="52"/>
        <v>0.39073136883435056</v>
      </c>
      <c r="C878">
        <f t="shared" si="53"/>
        <v>-0.99254618781550075</v>
      </c>
      <c r="D878">
        <f t="shared" si="54"/>
        <v>0.60181475756223224</v>
      </c>
      <c r="E878">
        <f t="shared" si="55"/>
        <v>-6.1418917951527874E-8</v>
      </c>
    </row>
    <row r="879" spans="1:5" x14ac:dyDescent="0.25">
      <c r="A879">
        <v>878</v>
      </c>
      <c r="B879">
        <f t="shared" si="52"/>
        <v>0.37460683578092552</v>
      </c>
      <c r="C879">
        <f t="shared" si="53"/>
        <v>-0.99026811009342208</v>
      </c>
      <c r="D879">
        <f t="shared" si="54"/>
        <v>0.61566121303454313</v>
      </c>
      <c r="E879">
        <f t="shared" si="55"/>
        <v>-6.1277953378180428E-8</v>
      </c>
    </row>
    <row r="880" spans="1:5" x14ac:dyDescent="0.25">
      <c r="A880">
        <v>879</v>
      </c>
      <c r="B880">
        <f t="shared" si="52"/>
        <v>0.35836819386031826</v>
      </c>
      <c r="C880">
        <f t="shared" si="53"/>
        <v>-0.98768838712235718</v>
      </c>
      <c r="D880">
        <f t="shared" si="54"/>
        <v>0.62932013214371763</v>
      </c>
      <c r="E880">
        <f t="shared" si="55"/>
        <v>-6.1118321292852329E-8</v>
      </c>
    </row>
    <row r="881" spans="1:5" x14ac:dyDescent="0.25">
      <c r="A881">
        <v>880</v>
      </c>
      <c r="B881">
        <f t="shared" si="52"/>
        <v>0.3420203895199963</v>
      </c>
      <c r="C881">
        <f t="shared" si="53"/>
        <v>-0.98480780471088658</v>
      </c>
      <c r="D881">
        <f t="shared" si="54"/>
        <v>0.64278735425082256</v>
      </c>
      <c r="E881">
        <f t="shared" si="55"/>
        <v>-6.09400677697991E-8</v>
      </c>
    </row>
    <row r="882" spans="1:5" x14ac:dyDescent="0.25">
      <c r="A882">
        <v>881</v>
      </c>
      <c r="B882">
        <f t="shared" si="52"/>
        <v>0.3255684024593532</v>
      </c>
      <c r="C882">
        <f t="shared" si="53"/>
        <v>-0.98162724031228699</v>
      </c>
      <c r="D882">
        <f t="shared" si="54"/>
        <v>0.65605877710967886</v>
      </c>
      <c r="E882">
        <f t="shared" si="55"/>
        <v>-6.0743254870487817E-8</v>
      </c>
    </row>
    <row r="883" spans="1:5" x14ac:dyDescent="0.25">
      <c r="A883">
        <v>882</v>
      </c>
      <c r="B883">
        <f t="shared" si="52"/>
        <v>0.30901724411285397</v>
      </c>
      <c r="C883">
        <f t="shared" si="53"/>
        <v>-0.97814766275725329</v>
      </c>
      <c r="D883">
        <f t="shared" si="54"/>
        <v>0.66913035811646115</v>
      </c>
      <c r="E883">
        <f t="shared" si="55"/>
        <v>-6.0527938217092014E-8</v>
      </c>
    </row>
    <row r="884" spans="1:5" x14ac:dyDescent="0.25">
      <c r="A884">
        <v>883</v>
      </c>
      <c r="B884">
        <f t="shared" si="52"/>
        <v>0.29237195612349032</v>
      </c>
      <c r="C884">
        <f t="shared" si="53"/>
        <v>-0.97437013195877942</v>
      </c>
      <c r="D884">
        <f t="shared" si="54"/>
        <v>0.68199811554110346</v>
      </c>
      <c r="E884">
        <f t="shared" si="55"/>
        <v>-6.0294185644238496E-8</v>
      </c>
    </row>
    <row r="885" spans="1:5" x14ac:dyDescent="0.25">
      <c r="A885">
        <v>884</v>
      </c>
      <c r="B885">
        <f t="shared" si="52"/>
        <v>0.27563760880706073</v>
      </c>
      <c r="C885">
        <f t="shared" si="53"/>
        <v>-0.97029579858930115</v>
      </c>
      <c r="D885">
        <f t="shared" si="54"/>
        <v>0.69465812974017771</v>
      </c>
      <c r="E885">
        <f t="shared" si="55"/>
        <v>-6.0042062655085715E-8</v>
      </c>
    </row>
    <row r="886" spans="1:5" x14ac:dyDescent="0.25">
      <c r="A886">
        <v>885</v>
      </c>
      <c r="B886">
        <f t="shared" si="52"/>
        <v>0.25881929960768968</v>
      </c>
      <c r="C886">
        <f t="shared" si="53"/>
        <v>-0.96592590373018827</v>
      </c>
      <c r="D886">
        <f t="shared" si="54"/>
        <v>0.70710654435084486</v>
      </c>
      <c r="E886">
        <f t="shared" si="55"/>
        <v>-5.9771653737605845E-8</v>
      </c>
    </row>
    <row r="887" spans="1:5" x14ac:dyDescent="0.25">
      <c r="A887">
        <v>886</v>
      </c>
      <c r="B887">
        <f t="shared" si="52"/>
        <v>0.24192215154511065</v>
      </c>
      <c r="C887">
        <f t="shared" si="53"/>
        <v>-0.96126177849370364</v>
      </c>
      <c r="D887">
        <f t="shared" si="54"/>
        <v>0.71933956746555605</v>
      </c>
      <c r="E887">
        <f t="shared" si="55"/>
        <v>-5.9483036940477518E-8</v>
      </c>
    </row>
    <row r="888" spans="1:5" x14ac:dyDescent="0.25">
      <c r="A888">
        <v>887</v>
      </c>
      <c r="B888">
        <f t="shared" si="52"/>
        <v>0.22495131165413079</v>
      </c>
      <c r="C888">
        <f t="shared" si="53"/>
        <v>-0.95630484361752732</v>
      </c>
      <c r="D888">
        <f t="shared" si="54"/>
        <v>0.73135347278709373</v>
      </c>
      <c r="E888">
        <f t="shared" si="55"/>
        <v>-5.9176302857899543E-8</v>
      </c>
    </row>
    <row r="889" spans="1:5" x14ac:dyDescent="0.25">
      <c r="A889">
        <v>888</v>
      </c>
      <c r="B889">
        <f t="shared" si="52"/>
        <v>0.20791194941680818</v>
      </c>
      <c r="C889">
        <f t="shared" si="53"/>
        <v>-0.95105660903198974</v>
      </c>
      <c r="D889">
        <f t="shared" si="54"/>
        <v>0.74314460076364286</v>
      </c>
      <c r="E889">
        <f t="shared" si="55"/>
        <v>-5.8851538753401655E-8</v>
      </c>
    </row>
    <row r="890" spans="1:5" x14ac:dyDescent="0.25">
      <c r="A890">
        <v>889</v>
      </c>
      <c r="B890">
        <f t="shared" si="52"/>
        <v>0.19080925518776379</v>
      </c>
      <c r="C890">
        <f t="shared" si="53"/>
        <v>-0.94551867340013107</v>
      </c>
      <c r="D890">
        <f t="shared" si="54"/>
        <v>0.75470935970351627</v>
      </c>
      <c r="E890">
        <f t="shared" si="55"/>
        <v>-5.8508850986349614E-8</v>
      </c>
    </row>
    <row r="891" spans="1:5" x14ac:dyDescent="0.25">
      <c r="A891">
        <v>890</v>
      </c>
      <c r="B891">
        <f t="shared" si="52"/>
        <v>0.17364843861316306</v>
      </c>
      <c r="C891">
        <f t="shared" si="53"/>
        <v>-0.93969272363073653</v>
      </c>
      <c r="D891">
        <f t="shared" si="54"/>
        <v>0.76604422686923312</v>
      </c>
      <c r="E891">
        <f t="shared" si="55"/>
        <v>-5.8148340364994056E-8</v>
      </c>
    </row>
    <row r="892" spans="1:5" x14ac:dyDescent="0.25">
      <c r="A892">
        <v>891</v>
      </c>
      <c r="B892">
        <f t="shared" si="52"/>
        <v>0.15643472704379338</v>
      </c>
      <c r="C892">
        <f t="shared" si="53"/>
        <v>-0.93358053436448141</v>
      </c>
      <c r="D892">
        <f t="shared" si="54"/>
        <v>0.77714574955056914</v>
      </c>
      <c r="E892">
        <f t="shared" si="55"/>
        <v>-5.7770118910838164E-8</v>
      </c>
    </row>
    <row r="893" spans="1:5" x14ac:dyDescent="0.25">
      <c r="A893">
        <v>892</v>
      </c>
      <c r="B893">
        <f t="shared" si="52"/>
        <v>0.1391733639427763</v>
      </c>
      <c r="C893">
        <f t="shared" si="53"/>
        <v>-0.92718396743336151</v>
      </c>
      <c r="D893">
        <f t="shared" si="54"/>
        <v>0.78801054611629051</v>
      </c>
      <c r="E893">
        <f t="shared" si="55"/>
        <v>-5.7374294648582236E-8</v>
      </c>
    </row>
    <row r="894" spans="1:5" x14ac:dyDescent="0.25">
      <c r="A894">
        <v>893</v>
      </c>
      <c r="B894">
        <f t="shared" si="52"/>
        <v>0.12186960728834415</v>
      </c>
      <c r="C894">
        <f t="shared" si="53"/>
        <v>-0.92050497129356379</v>
      </c>
      <c r="D894">
        <f t="shared" si="54"/>
        <v>0.79863530704422192</v>
      </c>
      <c r="E894">
        <f t="shared" si="55"/>
        <v>-5.6960997696364757E-8</v>
      </c>
    </row>
    <row r="895" spans="1:5" x14ac:dyDescent="0.25">
      <c r="A895">
        <v>894</v>
      </c>
      <c r="B895">
        <f t="shared" si="52"/>
        <v>0.10452872797222278</v>
      </c>
      <c r="C895">
        <f t="shared" si="53"/>
        <v>-0.91354558043194534</v>
      </c>
      <c r="D895">
        <f t="shared" si="54"/>
        <v>0.80901679592937314</v>
      </c>
      <c r="E895">
        <f t="shared" si="55"/>
        <v>-5.6530349401562319E-8</v>
      </c>
    </row>
    <row r="896" spans="1:5" x14ac:dyDescent="0.25">
      <c r="A896">
        <v>895</v>
      </c>
      <c r="B896">
        <f t="shared" si="52"/>
        <v>8.7156008194053031E-2</v>
      </c>
      <c r="C896">
        <f t="shared" si="53"/>
        <v>-0.90630791474630601</v>
      </c>
      <c r="D896">
        <f t="shared" si="54"/>
        <v>0.81915185046976979</v>
      </c>
      <c r="E896">
        <f t="shared" si="55"/>
        <v>-5.6082483212982481E-8</v>
      </c>
    </row>
    <row r="897" spans="1:5" x14ac:dyDescent="0.25">
      <c r="A897">
        <v>896</v>
      </c>
      <c r="B897">
        <f t="shared" si="52"/>
        <v>6.9756739852395652E-2</v>
      </c>
      <c r="C897">
        <f t="shared" si="53"/>
        <v>-0.89879417889965141</v>
      </c>
      <c r="D897">
        <f t="shared" si="54"/>
        <v>0.82903738342972577</v>
      </c>
      <c r="E897">
        <f t="shared" si="55"/>
        <v>-5.5617530025919848E-8</v>
      </c>
    </row>
    <row r="898" spans="1:5" x14ac:dyDescent="0.25">
      <c r="A898">
        <v>897</v>
      </c>
      <c r="B898">
        <f t="shared" ref="B898:B961" si="56">SIN(A898/180*3.1415926)</f>
        <v>5.2336222932753647E-2</v>
      </c>
      <c r="C898">
        <f t="shared" ref="C898:C961" si="57">SIN((A898+120)/180*3.1415926)</f>
        <v>-0.89100666164862774</v>
      </c>
      <c r="D898">
        <f t="shared" ref="D898:D961" si="58">SIN((A898+240)/180*3.1415926)</f>
        <v>0.83867038358023682</v>
      </c>
      <c r="E898">
        <f t="shared" ref="E898:E961" si="59">B898+C898+D898</f>
        <v>-5.5135637277992089E-8</v>
      </c>
    </row>
    <row r="899" spans="1:5" x14ac:dyDescent="0.25">
      <c r="A899">
        <v>898</v>
      </c>
      <c r="B899">
        <f t="shared" si="56"/>
        <v>3.4899763893159602E-2</v>
      </c>
      <c r="C899">
        <f t="shared" si="57"/>
        <v>-0.8829477351463515</v>
      </c>
      <c r="D899">
        <f t="shared" si="58"/>
        <v>0.84804791661624235</v>
      </c>
      <c r="E899">
        <f t="shared" si="59"/>
        <v>-5.463694952023701E-8</v>
      </c>
    </row>
    <row r="900" spans="1:5" x14ac:dyDescent="0.25">
      <c r="A900">
        <v>899</v>
      </c>
      <c r="B900">
        <f t="shared" si="56"/>
        <v>1.7452674047763E-2</v>
      </c>
      <c r="C900">
        <f t="shared" si="57"/>
        <v>-0.87461985421981836</v>
      </c>
      <c r="D900">
        <f t="shared" si="58"/>
        <v>0.85716712605043477</v>
      </c>
      <c r="E900">
        <f t="shared" si="59"/>
        <v>-5.4121620629565825E-8</v>
      </c>
    </row>
    <row r="901" spans="1:5" x14ac:dyDescent="0.25">
      <c r="A901">
        <v>900</v>
      </c>
      <c r="B901">
        <f t="shared" si="56"/>
        <v>2.6794896673871238E-7</v>
      </c>
      <c r="C901">
        <f t="shared" si="57"/>
        <v>-0.86602555562214623</v>
      </c>
      <c r="D901">
        <f t="shared" si="58"/>
        <v>0.86602523408337717</v>
      </c>
      <c r="E901">
        <f t="shared" si="59"/>
        <v>-5.3589802262443698E-8</v>
      </c>
    </row>
    <row r="902" spans="1:5" x14ac:dyDescent="0.25">
      <c r="A902">
        <v>901</v>
      </c>
      <c r="B902">
        <f t="shared" si="56"/>
        <v>-1.7452138231451145E-2</v>
      </c>
      <c r="C902">
        <f t="shared" si="57"/>
        <v>-0.85716745725985133</v>
      </c>
      <c r="D902">
        <f t="shared" si="58"/>
        <v>0.87461954244964091</v>
      </c>
      <c r="E902">
        <f t="shared" si="59"/>
        <v>-5.3041661618458136E-8</v>
      </c>
    </row>
    <row r="903" spans="1:5" x14ac:dyDescent="0.25">
      <c r="A903">
        <v>902</v>
      </c>
      <c r="B903">
        <f t="shared" si="56"/>
        <v>-3.4899228321682435E-2</v>
      </c>
      <c r="C903">
        <f t="shared" si="57"/>
        <v>-0.848048257395417</v>
      </c>
      <c r="D903">
        <f t="shared" si="58"/>
        <v>0.88294743323973368</v>
      </c>
      <c r="E903">
        <f t="shared" si="59"/>
        <v>-5.2477365786174346E-8</v>
      </c>
    </row>
    <row r="904" spans="1:5" x14ac:dyDescent="0.25">
      <c r="A904">
        <v>903</v>
      </c>
      <c r="B904">
        <f t="shared" si="56"/>
        <v>-5.2335687769251411E-2</v>
      </c>
      <c r="C904">
        <f t="shared" si="57"/>
        <v>-0.83867073382536483</v>
      </c>
      <c r="D904">
        <f t="shared" si="58"/>
        <v>0.89100636969753322</v>
      </c>
      <c r="E904">
        <f t="shared" si="59"/>
        <v>-5.1897083075402861E-8</v>
      </c>
    </row>
    <row r="905" spans="1:5" x14ac:dyDescent="0.25">
      <c r="A905">
        <v>904</v>
      </c>
      <c r="B905">
        <f t="shared" si="56"/>
        <v>-6.9756205259884324E-2</v>
      </c>
      <c r="C905">
        <f t="shared" si="57"/>
        <v>-0.82903774303411915</v>
      </c>
      <c r="D905">
        <f t="shared" si="58"/>
        <v>0.89879389699301127</v>
      </c>
      <c r="E905">
        <f t="shared" si="59"/>
        <v>-5.1300992232050646E-8</v>
      </c>
    </row>
    <row r="906" spans="1:5" x14ac:dyDescent="0.25">
      <c r="A906">
        <v>905</v>
      </c>
      <c r="B906">
        <f t="shared" si="56"/>
        <v>-8.7155474335374683E-2</v>
      </c>
      <c r="C906">
        <f t="shared" si="57"/>
        <v>-0.81915221932388949</v>
      </c>
      <c r="D906">
        <f t="shared" si="58"/>
        <v>0.90630764296999189</v>
      </c>
      <c r="E906">
        <f t="shared" si="59"/>
        <v>-5.0689272335091573E-8</v>
      </c>
    </row>
    <row r="907" spans="1:5" x14ac:dyDescent="0.25">
      <c r="A907">
        <v>906</v>
      </c>
      <c r="B907">
        <f t="shared" si="56"/>
        <v>-0.10452819500999591</v>
      </c>
      <c r="C907">
        <f t="shared" si="57"/>
        <v>-0.8090171739208627</v>
      </c>
      <c r="D907">
        <f t="shared" si="58"/>
        <v>0.9135453188687428</v>
      </c>
      <c r="E907">
        <f t="shared" si="59"/>
        <v>-5.0062115786175809E-8</v>
      </c>
    </row>
    <row r="908" spans="1:5" x14ac:dyDescent="0.25">
      <c r="A908">
        <v>907</v>
      </c>
      <c r="B908">
        <f t="shared" si="56"/>
        <v>-0.12186907538491423</v>
      </c>
      <c r="C908">
        <f t="shared" si="57"/>
        <v>-0.79863569405794144</v>
      </c>
      <c r="D908">
        <f t="shared" si="58"/>
        <v>0.92050472002314765</v>
      </c>
      <c r="E908">
        <f t="shared" si="59"/>
        <v>-4.9419707992548467E-8</v>
      </c>
    </row>
    <row r="909" spans="1:5" x14ac:dyDescent="0.25">
      <c r="A909">
        <v>908</v>
      </c>
      <c r="B909">
        <f t="shared" si="56"/>
        <v>-0.13917283326016627</v>
      </c>
      <c r="C909">
        <f t="shared" si="57"/>
        <v>-0.78801094203435185</v>
      </c>
      <c r="D909">
        <f t="shared" si="58"/>
        <v>0.9271837265322711</v>
      </c>
      <c r="E909">
        <f t="shared" si="59"/>
        <v>-4.876224701799714E-8</v>
      </c>
    </row>
    <row r="910" spans="1:5" x14ac:dyDescent="0.25">
      <c r="A910">
        <v>909</v>
      </c>
      <c r="B910">
        <f t="shared" si="56"/>
        <v>-0.15643419774365425</v>
      </c>
      <c r="C910">
        <f t="shared" si="57"/>
        <v>-0.77714615425237188</v>
      </c>
      <c r="D910">
        <f t="shared" si="58"/>
        <v>0.93358030390609748</v>
      </c>
      <c r="E910">
        <f t="shared" si="59"/>
        <v>-4.8089928705863372E-8</v>
      </c>
    </row>
    <row r="911" spans="1:5" x14ac:dyDescent="0.25">
      <c r="A911">
        <v>910</v>
      </c>
      <c r="B911">
        <f t="shared" si="56"/>
        <v>-0.17364791085672482</v>
      </c>
      <c r="C911">
        <f t="shared" si="57"/>
        <v>-0.76604464023150109</v>
      </c>
      <c r="D911">
        <f t="shared" si="58"/>
        <v>0.93969250368525903</v>
      </c>
      <c r="E911">
        <f t="shared" si="59"/>
        <v>-4.7402966885101705E-8</v>
      </c>
    </row>
    <row r="912" spans="1:5" x14ac:dyDescent="0.25">
      <c r="A912">
        <v>911</v>
      </c>
      <c r="B912">
        <f t="shared" si="56"/>
        <v>-0.19080872913578614</v>
      </c>
      <c r="C912">
        <f t="shared" si="57"/>
        <v>-0.75470978160033542</v>
      </c>
      <c r="D912">
        <f t="shared" si="58"/>
        <v>0.94551846403455753</v>
      </c>
      <c r="E912">
        <f t="shared" si="59"/>
        <v>-4.6701564060391831E-8</v>
      </c>
    </row>
    <row r="913" spans="1:5" x14ac:dyDescent="0.25">
      <c r="A913">
        <v>912</v>
      </c>
      <c r="B913">
        <f t="shared" si="56"/>
        <v>-0.20791142522953165</v>
      </c>
      <c r="C913">
        <f t="shared" si="57"/>
        <v>-0.74314503106649932</v>
      </c>
      <c r="D913">
        <f t="shared" si="58"/>
        <v>0.95105641031009491</v>
      </c>
      <c r="E913">
        <f t="shared" si="59"/>
        <v>-4.5985936059089738E-8</v>
      </c>
    </row>
    <row r="914" spans="1:5" x14ac:dyDescent="0.25">
      <c r="A914">
        <v>913</v>
      </c>
      <c r="B914">
        <f t="shared" si="56"/>
        <v>-0.2249507894912279</v>
      </c>
      <c r="C914">
        <f t="shared" si="57"/>
        <v>-0.73135391136491301</v>
      </c>
      <c r="D914">
        <f t="shared" si="58"/>
        <v>0.95630465559984368</v>
      </c>
      <c r="E914">
        <f t="shared" si="59"/>
        <v>-4.525629726526148E-8</v>
      </c>
    </row>
    <row r="915" spans="1:5" x14ac:dyDescent="0.25">
      <c r="A915">
        <v>914</v>
      </c>
      <c r="B915">
        <f t="shared" si="56"/>
        <v>-0.24192163156563729</v>
      </c>
      <c r="C915">
        <f t="shared" si="57"/>
        <v>-0.71934001418474314</v>
      </c>
      <c r="D915">
        <f t="shared" si="58"/>
        <v>0.96126160123750337</v>
      </c>
      <c r="E915">
        <f t="shared" si="59"/>
        <v>-4.4512877050983946E-8</v>
      </c>
    </row>
    <row r="916" spans="1:5" x14ac:dyDescent="0.25">
      <c r="A916">
        <v>915</v>
      </c>
      <c r="B916">
        <f t="shared" si="56"/>
        <v>-0.2588187819700366</v>
      </c>
      <c r="C916">
        <f t="shared" si="57"/>
        <v>-0.70710699907532482</v>
      </c>
      <c r="D916">
        <f t="shared" si="58"/>
        <v>0.96592573728946529</v>
      </c>
      <c r="E916">
        <f t="shared" si="59"/>
        <v>-4.3755896128594429E-8</v>
      </c>
    </row>
    <row r="917" spans="1:5" x14ac:dyDescent="0.25">
      <c r="A917">
        <v>916</v>
      </c>
      <c r="B917">
        <f t="shared" si="56"/>
        <v>-0.27563709366890532</v>
      </c>
      <c r="C917">
        <f t="shared" si="57"/>
        <v>-0.69465859233143701</v>
      </c>
      <c r="D917">
        <f t="shared" si="58"/>
        <v>0.97029564301475479</v>
      </c>
      <c r="E917">
        <f t="shared" si="59"/>
        <v>-4.29855875339058E-8</v>
      </c>
    </row>
    <row r="918" spans="1:5" x14ac:dyDescent="0.25">
      <c r="A918">
        <v>917</v>
      </c>
      <c r="B918">
        <f t="shared" si="56"/>
        <v>-0.29237144364175044</v>
      </c>
      <c r="C918">
        <f t="shared" si="57"/>
        <v>-0.68199858585823236</v>
      </c>
      <c r="D918">
        <f t="shared" si="58"/>
        <v>0.97436998729779933</v>
      </c>
      <c r="E918">
        <f t="shared" si="59"/>
        <v>-4.220218352557481E-8</v>
      </c>
    </row>
    <row r="919" spans="1:5" x14ac:dyDescent="0.25">
      <c r="A919">
        <v>918</v>
      </c>
      <c r="B919">
        <f t="shared" si="56"/>
        <v>-0.30901673444363309</v>
      </c>
      <c r="C919">
        <f t="shared" si="57"/>
        <v>-0.6691308360161965</v>
      </c>
      <c r="D919">
        <f t="shared" si="58"/>
        <v>0.97814752905390456</v>
      </c>
      <c r="E919">
        <f t="shared" si="59"/>
        <v>-4.1405925021997803E-8</v>
      </c>
    </row>
    <row r="920" spans="1:5" x14ac:dyDescent="0.25">
      <c r="A920">
        <v>919</v>
      </c>
      <c r="B920">
        <f t="shared" si="56"/>
        <v>-0.32556789575790318</v>
      </c>
      <c r="C920">
        <f t="shared" si="57"/>
        <v>-0.65605926244644774</v>
      </c>
      <c r="D920">
        <f t="shared" si="58"/>
        <v>0.98162711760729704</v>
      </c>
      <c r="E920">
        <f t="shared" si="59"/>
        <v>-4.0597053940771843E-8</v>
      </c>
    </row>
    <row r="921" spans="1:5" x14ac:dyDescent="0.25">
      <c r="A921">
        <v>920</v>
      </c>
      <c r="B921">
        <f t="shared" si="56"/>
        <v>-0.34201988594066163</v>
      </c>
      <c r="C921">
        <f t="shared" si="57"/>
        <v>-0.64278784687678669</v>
      </c>
      <c r="D921">
        <f t="shared" si="58"/>
        <v>0.9848076930416324</v>
      </c>
      <c r="E921">
        <f t="shared" si="59"/>
        <v>-3.977581586322998E-8</v>
      </c>
    </row>
    <row r="922" spans="1:5" x14ac:dyDescent="0.25">
      <c r="A922">
        <v>921</v>
      </c>
      <c r="B922">
        <f t="shared" si="56"/>
        <v>-0.35836769355649911</v>
      </c>
      <c r="C922">
        <f t="shared" si="57"/>
        <v>-0.62932063190881837</v>
      </c>
      <c r="D922">
        <f t="shared" si="58"/>
        <v>0.98768828652285434</v>
      </c>
      <c r="E922">
        <f t="shared" si="59"/>
        <v>-3.8942463143065709E-8</v>
      </c>
    </row>
    <row r="923" spans="1:5" x14ac:dyDescent="0.25">
      <c r="A923">
        <v>922</v>
      </c>
      <c r="B923">
        <f t="shared" si="56"/>
        <v>-0.37460633890501427</v>
      </c>
      <c r="C923">
        <f t="shared" si="57"/>
        <v>-0.61566171978654727</v>
      </c>
      <c r="D923">
        <f t="shared" si="58"/>
        <v>0.99026802059431418</v>
      </c>
      <c r="E923">
        <f t="shared" si="59"/>
        <v>-3.8097247356816411E-8</v>
      </c>
    </row>
    <row r="924" spans="1:5" x14ac:dyDescent="0.25">
      <c r="A924">
        <v>923</v>
      </c>
      <c r="B924">
        <f t="shared" si="56"/>
        <v>-0.39073087553770203</v>
      </c>
      <c r="C924">
        <f t="shared" si="57"/>
        <v>-0.60181527114677813</v>
      </c>
      <c r="D924">
        <f t="shared" si="58"/>
        <v>0.99254610944405008</v>
      </c>
      <c r="E924">
        <f t="shared" si="59"/>
        <v>-3.7240430073026687E-8</v>
      </c>
    </row>
    <row r="925" spans="1:5" x14ac:dyDescent="0.25">
      <c r="A925">
        <v>924</v>
      </c>
      <c r="B925">
        <f t="shared" si="56"/>
        <v>-0.40673639176466314</v>
      </c>
      <c r="C925">
        <f t="shared" si="57"/>
        <v>-0.58778550375175631</v>
      </c>
      <c r="D925">
        <f t="shared" si="58"/>
        <v>0.99452185914415403</v>
      </c>
      <c r="E925">
        <f t="shared" si="59"/>
        <v>-3.6372265421746874E-8</v>
      </c>
    </row>
    <row r="926" spans="1:5" x14ac:dyDescent="0.25">
      <c r="A926">
        <v>925</v>
      </c>
      <c r="B926">
        <f t="shared" si="56"/>
        <v>-0.42261801215077566</v>
      </c>
      <c r="C926">
        <f t="shared" si="57"/>
        <v>-0.57357669120439103</v>
      </c>
      <c r="D926">
        <f t="shared" si="58"/>
        <v>0.99619466786214772</v>
      </c>
      <c r="E926">
        <f t="shared" si="59"/>
        <v>-3.5493018968324463E-8</v>
      </c>
    </row>
    <row r="927" spans="1:5" x14ac:dyDescent="0.25">
      <c r="A927">
        <v>926</v>
      </c>
      <c r="B927">
        <f t="shared" si="56"/>
        <v>-0.43837089900078946</v>
      </c>
      <c r="C927">
        <f t="shared" si="57"/>
        <v>-0.55919316164648603</v>
      </c>
      <c r="D927">
        <f t="shared" si="58"/>
        <v>0.99756402604430849</v>
      </c>
      <c r="E927">
        <f t="shared" si="59"/>
        <v>-3.4602967047270283E-8</v>
      </c>
    </row>
    <row r="928" spans="1:5" x14ac:dyDescent="0.25">
      <c r="A928">
        <v>927</v>
      </c>
      <c r="B928">
        <f t="shared" si="56"/>
        <v>-0.45399025383292563</v>
      </c>
      <c r="C928">
        <f t="shared" si="57"/>
        <v>-0.54463929644032893</v>
      </c>
      <c r="D928">
        <f t="shared" si="58"/>
        <v>0.99862951657088317</v>
      </c>
      <c r="E928">
        <f t="shared" si="59"/>
        <v>-3.3702371338151238E-8</v>
      </c>
    </row>
    <row r="929" spans="1:5" x14ac:dyDescent="0.25">
      <c r="A929">
        <v>928</v>
      </c>
      <c r="B929">
        <f t="shared" si="56"/>
        <v>-0.46947131884055981</v>
      </c>
      <c r="C929">
        <f t="shared" si="57"/>
        <v>-0.52991952883409355</v>
      </c>
      <c r="D929">
        <f t="shared" si="58"/>
        <v>0.99939081488314674</v>
      </c>
      <c r="E929">
        <f t="shared" si="59"/>
        <v>-3.2791506621165922E-8</v>
      </c>
    </row>
    <row r="930" spans="1:5" x14ac:dyDescent="0.25">
      <c r="A930">
        <v>929</v>
      </c>
      <c r="B930">
        <f t="shared" si="56"/>
        <v>-0.48480937834148308</v>
      </c>
      <c r="C930">
        <f t="shared" si="57"/>
        <v>-0.51503834261143944</v>
      </c>
      <c r="D930">
        <f t="shared" si="58"/>
        <v>0.99984768908226607</v>
      </c>
      <c r="E930">
        <f t="shared" si="59"/>
        <v>-3.1870656447274825E-8</v>
      </c>
    </row>
    <row r="931" spans="1:5" x14ac:dyDescent="0.25">
      <c r="A931">
        <v>930</v>
      </c>
      <c r="B931">
        <f t="shared" si="56"/>
        <v>-0.49999976021435077</v>
      </c>
      <c r="C931">
        <f t="shared" si="57"/>
        <v>-0.50000027072568975</v>
      </c>
      <c r="D931">
        <f t="shared" si="58"/>
        <v>0.99999999999993938</v>
      </c>
      <c r="E931">
        <f t="shared" si="59"/>
        <v>-3.0940101147791665E-8</v>
      </c>
    </row>
    <row r="932" spans="1:5" x14ac:dyDescent="0.25">
      <c r="A932">
        <v>931</v>
      </c>
      <c r="B932">
        <f t="shared" si="56"/>
        <v>-0.51503783732184361</v>
      </c>
      <c r="C932">
        <f t="shared" si="57"/>
        <v>-0.48480989391906149</v>
      </c>
      <c r="D932">
        <f t="shared" si="58"/>
        <v>0.99984770124078703</v>
      </c>
      <c r="E932">
        <f t="shared" si="59"/>
        <v>-3.0000118056427993E-8</v>
      </c>
    </row>
    <row r="933" spans="1:5" x14ac:dyDescent="0.25">
      <c r="A933">
        <v>932</v>
      </c>
      <c r="B933">
        <f t="shared" si="56"/>
        <v>-0.52991902892015696</v>
      </c>
      <c r="C933">
        <f t="shared" si="57"/>
        <v>-0.46947183932732162</v>
      </c>
      <c r="D933">
        <f t="shared" si="58"/>
        <v>0.99939083919648475</v>
      </c>
      <c r="E933">
        <f t="shared" si="59"/>
        <v>-2.9050993832768768E-8</v>
      </c>
    </row>
    <row r="934" spans="1:5" x14ac:dyDescent="0.25">
      <c r="A934">
        <v>933</v>
      </c>
      <c r="B934">
        <f t="shared" si="56"/>
        <v>-0.54463880205432713</v>
      </c>
      <c r="C934">
        <f t="shared" si="57"/>
        <v>-0.45399077907032859</v>
      </c>
      <c r="D934">
        <f t="shared" si="58"/>
        <v>0.99862955303163248</v>
      </c>
      <c r="E934">
        <f t="shared" si="59"/>
        <v>-2.8093023241027026E-8</v>
      </c>
    </row>
    <row r="935" spans="1:5" x14ac:dyDescent="0.25">
      <c r="A935">
        <v>934</v>
      </c>
      <c r="B935">
        <f t="shared" si="56"/>
        <v>-0.55919267293901986</v>
      </c>
      <c r="C935">
        <f t="shared" si="57"/>
        <v>-0.43837142882884123</v>
      </c>
      <c r="D935">
        <f t="shared" si="58"/>
        <v>0.99756407464136276</v>
      </c>
      <c r="E935">
        <f t="shared" si="59"/>
        <v>-2.7126498380880548E-8</v>
      </c>
    </row>
    <row r="936" spans="1:5" x14ac:dyDescent="0.25">
      <c r="A936">
        <v>935</v>
      </c>
      <c r="B936">
        <f t="shared" si="56"/>
        <v>-0.57357620832432232</v>
      </c>
      <c r="C936">
        <f t="shared" si="57"/>
        <v>-0.42261854640808866</v>
      </c>
      <c r="D936">
        <f t="shared" si="58"/>
        <v>0.99619472858070368</v>
      </c>
      <c r="E936">
        <f t="shared" si="59"/>
        <v>-2.6151707355204223E-8</v>
      </c>
    </row>
    <row r="937" spans="1:5" x14ac:dyDescent="0.25">
      <c r="A937">
        <v>936</v>
      </c>
      <c r="B937">
        <f t="shared" si="56"/>
        <v>-0.58778502684617229</v>
      </c>
      <c r="C937">
        <f t="shared" si="57"/>
        <v>-0.40673693028849101</v>
      </c>
      <c r="D937">
        <f t="shared" si="58"/>
        <v>0.99452193196571592</v>
      </c>
      <c r="E937">
        <f t="shared" si="59"/>
        <v>-2.5168947370701744E-8</v>
      </c>
    </row>
    <row r="938" spans="1:5" x14ac:dyDescent="0.25">
      <c r="A938">
        <v>937</v>
      </c>
      <c r="B938">
        <f t="shared" si="56"/>
        <v>-0.60181480036095469</v>
      </c>
      <c r="C938">
        <f t="shared" si="57"/>
        <v>-0.39073141816400841</v>
      </c>
      <c r="D938">
        <f t="shared" si="58"/>
        <v>0.99254619434643654</v>
      </c>
      <c r="E938">
        <f t="shared" si="59"/>
        <v>-2.4178526625284746E-8</v>
      </c>
    </row>
    <row r="939" spans="1:5" x14ac:dyDescent="0.25">
      <c r="A939">
        <v>938</v>
      </c>
      <c r="B939">
        <f t="shared" si="56"/>
        <v>-0.61566125526388726</v>
      </c>
      <c r="C939">
        <f t="shared" si="57"/>
        <v>-0.37460688546850995</v>
      </c>
      <c r="D939">
        <f t="shared" si="58"/>
        <v>0.99026811755166266</v>
      </c>
      <c r="E939">
        <f t="shared" si="59"/>
        <v>-2.318073455409575E-8</v>
      </c>
    </row>
    <row r="940" spans="1:5" x14ac:dyDescent="0.25">
      <c r="A940">
        <v>939</v>
      </c>
      <c r="B940">
        <f t="shared" si="56"/>
        <v>-0.62932017379081995</v>
      </c>
      <c r="C940">
        <f t="shared" si="57"/>
        <v>-0.35836824389069555</v>
      </c>
      <c r="D940">
        <f t="shared" si="58"/>
        <v>0.98768839550563081</v>
      </c>
      <c r="E940">
        <f t="shared" si="59"/>
        <v>-2.2175884684116909E-8</v>
      </c>
    </row>
    <row r="941" spans="1:5" x14ac:dyDescent="0.25">
      <c r="A941">
        <v>940</v>
      </c>
      <c r="B941">
        <f t="shared" si="56"/>
        <v>-0.64278739530299434</v>
      </c>
      <c r="C941">
        <f t="shared" si="57"/>
        <v>-0.34202043987792502</v>
      </c>
      <c r="D941">
        <f t="shared" si="58"/>
        <v>0.98480781401663897</v>
      </c>
      <c r="E941">
        <f t="shared" si="59"/>
        <v>-2.1164280328278551E-8</v>
      </c>
    </row>
    <row r="942" spans="1:5" x14ac:dyDescent="0.25">
      <c r="A942">
        <v>941</v>
      </c>
      <c r="B942">
        <f t="shared" si="56"/>
        <v>-0.65605881755442064</v>
      </c>
      <c r="C942">
        <f t="shared" si="57"/>
        <v>-0.32556845312949223</v>
      </c>
      <c r="D942">
        <f t="shared" si="58"/>
        <v>0.98162725053768474</v>
      </c>
      <c r="E942">
        <f t="shared" si="59"/>
        <v>-2.0146228130180077E-8</v>
      </c>
    </row>
    <row r="943" spans="1:5" x14ac:dyDescent="0.25">
      <c r="A943">
        <v>942</v>
      </c>
      <c r="B943">
        <f t="shared" si="56"/>
        <v>-0.66913039794145035</v>
      </c>
      <c r="C943">
        <f t="shared" si="57"/>
        <v>-0.30901729507977033</v>
      </c>
      <c r="D943">
        <f t="shared" si="58"/>
        <v>0.978147673899181</v>
      </c>
      <c r="E943">
        <f t="shared" si="59"/>
        <v>-1.91220397294245E-8</v>
      </c>
    </row>
    <row r="944" spans="1:5" x14ac:dyDescent="0.25">
      <c r="A944">
        <v>943</v>
      </c>
      <c r="B944">
        <f t="shared" si="56"/>
        <v>-0.68199815473420899</v>
      </c>
      <c r="C944">
        <f t="shared" si="57"/>
        <v>-0.29237200737166075</v>
      </c>
      <c r="D944">
        <f t="shared" si="58"/>
        <v>0.97437014401384314</v>
      </c>
      <c r="E944">
        <f t="shared" si="59"/>
        <v>-1.809202665459253E-8</v>
      </c>
    </row>
    <row r="945" spans="1:5" x14ac:dyDescent="0.25">
      <c r="A945">
        <v>944</v>
      </c>
      <c r="B945">
        <f t="shared" si="56"/>
        <v>-0.69465816828945837</v>
      </c>
      <c r="C945">
        <f t="shared" si="57"/>
        <v>-0.27563766032087278</v>
      </c>
      <c r="D945">
        <f t="shared" si="58"/>
        <v>0.97029581155382782</v>
      </c>
      <c r="E945">
        <f t="shared" si="59"/>
        <v>-1.705650332084474E-8</v>
      </c>
    </row>
    <row r="946" spans="1:5" x14ac:dyDescent="0.25">
      <c r="A946">
        <v>945</v>
      </c>
      <c r="B946">
        <f t="shared" si="56"/>
        <v>-0.70710658224456335</v>
      </c>
      <c r="C946">
        <f t="shared" si="57"/>
        <v>-0.25881935137145007</v>
      </c>
      <c r="D946">
        <f t="shared" si="58"/>
        <v>0.96592591760023072</v>
      </c>
      <c r="E946">
        <f t="shared" si="59"/>
        <v>-1.6015782700051773E-8</v>
      </c>
    </row>
    <row r="947" spans="1:5" x14ac:dyDescent="0.25">
      <c r="A947">
        <v>946</v>
      </c>
      <c r="B947">
        <f t="shared" si="56"/>
        <v>-0.71933960469216696</v>
      </c>
      <c r="C947">
        <f t="shared" si="57"/>
        <v>-0.24192220354305333</v>
      </c>
      <c r="D947">
        <f t="shared" si="58"/>
        <v>0.96126179326503602</v>
      </c>
      <c r="E947">
        <f t="shared" si="59"/>
        <v>-1.4970184203377812E-8</v>
      </c>
    </row>
    <row r="948" spans="1:5" x14ac:dyDescent="0.25">
      <c r="A948">
        <v>947</v>
      </c>
      <c r="B948">
        <f t="shared" si="56"/>
        <v>-0.73135350933525756</v>
      </c>
      <c r="C948">
        <f t="shared" si="57"/>
        <v>-0.22495136387041839</v>
      </c>
      <c r="D948">
        <f t="shared" si="58"/>
        <v>0.95630485928565001</v>
      </c>
      <c r="E948">
        <f t="shared" si="59"/>
        <v>-1.3920025909719413E-8</v>
      </c>
    </row>
    <row r="949" spans="1:5" x14ac:dyDescent="0.25">
      <c r="A949">
        <v>948</v>
      </c>
      <c r="B949">
        <f t="shared" si="56"/>
        <v>-0.74314463662222419</v>
      </c>
      <c r="C949">
        <f t="shared" si="57"/>
        <v>-0.20791200183553341</v>
      </c>
      <c r="D949">
        <f t="shared" si="58"/>
        <v>0.95105662559212911</v>
      </c>
      <c r="E949">
        <f t="shared" si="59"/>
        <v>-1.2865628451486089E-8</v>
      </c>
    </row>
    <row r="950" spans="1:5" x14ac:dyDescent="0.25">
      <c r="A950">
        <v>949</v>
      </c>
      <c r="B950">
        <f t="shared" si="56"/>
        <v>-0.75470939486159705</v>
      </c>
      <c r="C950">
        <f t="shared" si="57"/>
        <v>-0.19080930779295768</v>
      </c>
      <c r="D950">
        <f t="shared" si="58"/>
        <v>0.94551869084724482</v>
      </c>
      <c r="E950">
        <f t="shared" si="59"/>
        <v>-1.1807309907574393E-8</v>
      </c>
    </row>
    <row r="951" spans="1:5" x14ac:dyDescent="0.25">
      <c r="A951">
        <v>950</v>
      </c>
      <c r="B951">
        <f t="shared" si="56"/>
        <v>-0.76604426131610148</v>
      </c>
      <c r="C951">
        <f t="shared" si="57"/>
        <v>-0.17364849138880328</v>
      </c>
      <c r="D951">
        <f t="shared" si="58"/>
        <v>0.93969274195950903</v>
      </c>
      <c r="E951">
        <f t="shared" si="59"/>
        <v>-1.0745395795375146E-8</v>
      </c>
    </row>
    <row r="952" spans="1:5" x14ac:dyDescent="0.25">
      <c r="A952">
        <v>951</v>
      </c>
      <c r="B952">
        <f t="shared" si="56"/>
        <v>-0.77714578327573225</v>
      </c>
      <c r="C952">
        <f t="shared" si="57"/>
        <v>-0.1564347799738057</v>
      </c>
      <c r="D952">
        <f t="shared" si="58"/>
        <v>0.93358055356932834</v>
      </c>
      <c r="E952">
        <f t="shared" si="59"/>
        <v>-9.6802096338777233E-9</v>
      </c>
    </row>
    <row r="953" spans="1:5" x14ac:dyDescent="0.25">
      <c r="A953">
        <v>952</v>
      </c>
      <c r="B953">
        <f t="shared" si="56"/>
        <v>-0.78801057910947303</v>
      </c>
      <c r="C953">
        <f t="shared" si="57"/>
        <v>-0.139173417011036</v>
      </c>
      <c r="D953">
        <f t="shared" si="58"/>
        <v>0.92718398750843545</v>
      </c>
      <c r="E953">
        <f t="shared" si="59"/>
        <v>-8.6120736098038719E-9</v>
      </c>
    </row>
    <row r="954" spans="1:5" x14ac:dyDescent="0.25">
      <c r="A954">
        <v>953</v>
      </c>
      <c r="B954">
        <f t="shared" si="56"/>
        <v>-0.79863533929537833</v>
      </c>
      <c r="C954">
        <f t="shared" si="57"/>
        <v>-0.12186966047868433</v>
      </c>
      <c r="D954">
        <f t="shared" si="58"/>
        <v>0.92050499223274829</v>
      </c>
      <c r="E954">
        <f t="shared" si="59"/>
        <v>-7.5413143507674363E-9</v>
      </c>
    </row>
    <row r="955" spans="1:5" x14ac:dyDescent="0.25">
      <c r="A955">
        <v>954</v>
      </c>
      <c r="B955">
        <f t="shared" si="56"/>
        <v>-0.8090168274286772</v>
      </c>
      <c r="C955">
        <f t="shared" si="57"/>
        <v>-0.10452878126844292</v>
      </c>
      <c r="D955">
        <f t="shared" si="58"/>
        <v>0.91354560222886216</v>
      </c>
      <c r="E955">
        <f t="shared" si="59"/>
        <v>-6.4682579292707487E-9</v>
      </c>
    </row>
    <row r="956" spans="1:5" x14ac:dyDescent="0.25">
      <c r="A956">
        <v>955</v>
      </c>
      <c r="B956">
        <f t="shared" si="56"/>
        <v>-0.8191518812076265</v>
      </c>
      <c r="C956">
        <f t="shared" si="57"/>
        <v>-8.7156061579920369E-2</v>
      </c>
      <c r="D956">
        <f t="shared" si="58"/>
        <v>0.9063079373943157</v>
      </c>
      <c r="E956">
        <f t="shared" si="59"/>
        <v>-5.3932311949722589E-9</v>
      </c>
    </row>
    <row r="957" spans="1:5" x14ac:dyDescent="0.25">
      <c r="A957">
        <v>956</v>
      </c>
      <c r="B957">
        <f t="shared" si="56"/>
        <v>-0.82903741339677017</v>
      </c>
      <c r="C957">
        <f t="shared" si="57"/>
        <v>-6.9756793311646567E-2</v>
      </c>
      <c r="D957">
        <f t="shared" si="58"/>
        <v>0.89879420239185348</v>
      </c>
      <c r="E957">
        <f t="shared" si="59"/>
        <v>-4.3165632179764657E-9</v>
      </c>
    </row>
    <row r="958" spans="1:5" x14ac:dyDescent="0.25">
      <c r="A958">
        <v>957</v>
      </c>
      <c r="B958">
        <f t="shared" si="56"/>
        <v>-0.83867041276734455</v>
      </c>
      <c r="C958">
        <f t="shared" si="57"/>
        <v>-5.2336276449102159E-2</v>
      </c>
      <c r="D958">
        <f t="shared" si="58"/>
        <v>0.89100668597786947</v>
      </c>
      <c r="E958">
        <f t="shared" si="59"/>
        <v>-3.23857729522814E-9</v>
      </c>
    </row>
    <row r="959" spans="1:5" x14ac:dyDescent="0.25">
      <c r="A959">
        <v>958</v>
      </c>
      <c r="B959">
        <f t="shared" si="56"/>
        <v>-0.84804794501452074</v>
      </c>
      <c r="C959">
        <f t="shared" si="57"/>
        <v>-3.4899817450305883E-2</v>
      </c>
      <c r="D959">
        <f t="shared" si="58"/>
        <v>0.88294776030522026</v>
      </c>
      <c r="E959">
        <f t="shared" si="59"/>
        <v>-2.1596063826123668E-9</v>
      </c>
    </row>
    <row r="960" spans="1:5" x14ac:dyDescent="0.25">
      <c r="A960">
        <v>959</v>
      </c>
      <c r="B960">
        <f t="shared" si="56"/>
        <v>-0.85716715365123342</v>
      </c>
      <c r="C960">
        <f t="shared" si="57"/>
        <v>-1.7452727629394798E-2</v>
      </c>
      <c r="D960">
        <f t="shared" si="58"/>
        <v>0.87461988020065062</v>
      </c>
      <c r="E960">
        <f t="shared" si="59"/>
        <v>-1.0799775518322008E-9</v>
      </c>
    </row>
    <row r="961" spans="1:5" x14ac:dyDescent="0.25">
      <c r="A961">
        <v>960</v>
      </c>
      <c r="B961">
        <f t="shared" si="56"/>
        <v>-0.86602526087828702</v>
      </c>
      <c r="C961">
        <f t="shared" si="57"/>
        <v>-3.2153875724428223E-7</v>
      </c>
      <c r="D961">
        <f t="shared" si="58"/>
        <v>0.8660255824170261</v>
      </c>
      <c r="E961">
        <f t="shared" si="59"/>
        <v>-1.8207657603852567E-14</v>
      </c>
    </row>
    <row r="962" spans="1:5" x14ac:dyDescent="0.25">
      <c r="A962">
        <v>961</v>
      </c>
      <c r="B962">
        <f t="shared" ref="B962:B1025" si="60">SIN(A962/180*3.1415926)</f>
        <v>-0.87461956843050326</v>
      </c>
      <c r="C962">
        <f t="shared" ref="C962:C1025" si="61">SIN((A962+120)/180*3.1415926)</f>
        <v>1.7452084649820575E-2</v>
      </c>
      <c r="D962">
        <f t="shared" ref="D962:D1025" si="62">SIN((A962+240)/180*3.1415926)</f>
        <v>0.85716748486062055</v>
      </c>
      <c r="E962">
        <f t="shared" ref="E962:E1025" si="63">B962+C962+D962</f>
        <v>1.0799379168702217E-9</v>
      </c>
    </row>
    <row r="963" spans="1:5" x14ac:dyDescent="0.25">
      <c r="A963">
        <v>962</v>
      </c>
      <c r="B963">
        <f t="shared" si="60"/>
        <v>-0.88294745839863287</v>
      </c>
      <c r="C963">
        <f t="shared" si="61"/>
        <v>3.4899174764533275E-2</v>
      </c>
      <c r="D963">
        <f t="shared" si="62"/>
        <v>0.8480482857936662</v>
      </c>
      <c r="E963">
        <f t="shared" si="63"/>
        <v>2.1595666366280852E-9</v>
      </c>
    </row>
    <row r="964" spans="1:5" x14ac:dyDescent="0.25">
      <c r="A964">
        <v>963</v>
      </c>
      <c r="B964">
        <f t="shared" si="60"/>
        <v>-0.89100639402680559</v>
      </c>
      <c r="C964">
        <f t="shared" si="61"/>
        <v>5.2335634252899478E-2</v>
      </c>
      <c r="D964">
        <f t="shared" si="62"/>
        <v>0.8386707630124437</v>
      </c>
      <c r="E964">
        <f t="shared" si="63"/>
        <v>3.2385375492438584E-9</v>
      </c>
    </row>
    <row r="965" spans="1:5" x14ac:dyDescent="0.25">
      <c r="A965">
        <v>964</v>
      </c>
      <c r="B965">
        <f t="shared" si="60"/>
        <v>-0.89879392048524431</v>
      </c>
      <c r="C965">
        <f t="shared" si="61"/>
        <v>6.9756151800632979E-2</v>
      </c>
      <c r="D965">
        <f t="shared" si="62"/>
        <v>0.8290377730011349</v>
      </c>
      <c r="E965">
        <f t="shared" si="63"/>
        <v>4.3165235830144866E-9</v>
      </c>
    </row>
    <row r="966" spans="1:5" x14ac:dyDescent="0.25">
      <c r="A966">
        <v>965</v>
      </c>
      <c r="B966">
        <f t="shared" si="60"/>
        <v>-0.90630766561803278</v>
      </c>
      <c r="C966">
        <f t="shared" si="61"/>
        <v>8.715542094950636E-2</v>
      </c>
      <c r="D966">
        <f t="shared" si="62"/>
        <v>0.81915225006171799</v>
      </c>
      <c r="E966">
        <f t="shared" si="63"/>
        <v>5.3931915600102798E-9</v>
      </c>
    </row>
    <row r="967" spans="1:5" x14ac:dyDescent="0.25">
      <c r="A967">
        <v>966</v>
      </c>
      <c r="B967">
        <f t="shared" si="60"/>
        <v>-0.91354534066569115</v>
      </c>
      <c r="C967">
        <f t="shared" si="61"/>
        <v>0.1045281417137707</v>
      </c>
      <c r="D967">
        <f t="shared" si="62"/>
        <v>0.80901720542013889</v>
      </c>
      <c r="E967">
        <f t="shared" si="63"/>
        <v>6.4682184053310721E-9</v>
      </c>
    </row>
    <row r="968" spans="1:5" x14ac:dyDescent="0.25">
      <c r="A968">
        <v>967</v>
      </c>
      <c r="B968">
        <f t="shared" si="60"/>
        <v>-0.9205047409623639</v>
      </c>
      <c r="C968">
        <f t="shared" si="61"/>
        <v>0.12186902219456842</v>
      </c>
      <c r="D968">
        <f t="shared" si="62"/>
        <v>0.79863572630907032</v>
      </c>
      <c r="E968">
        <f t="shared" si="63"/>
        <v>7.5412748268277596E-9</v>
      </c>
    </row>
    <row r="969" spans="1:5" x14ac:dyDescent="0.25">
      <c r="A969">
        <v>968</v>
      </c>
      <c r="B969">
        <f t="shared" si="60"/>
        <v>-0.9271837466073769</v>
      </c>
      <c r="C969">
        <f t="shared" si="61"/>
        <v>0.13917278019190393</v>
      </c>
      <c r="D969">
        <f t="shared" si="62"/>
        <v>0.78801097502750728</v>
      </c>
      <c r="E969">
        <f t="shared" si="63"/>
        <v>8.6120343079088002E-9</v>
      </c>
    </row>
    <row r="970" spans="1:5" x14ac:dyDescent="0.25">
      <c r="A970">
        <v>969</v>
      </c>
      <c r="B970">
        <f t="shared" si="60"/>
        <v>-0.93358032311097661</v>
      </c>
      <c r="C970">
        <f t="shared" si="61"/>
        <v>0.15643414481363874</v>
      </c>
      <c r="D970">
        <f t="shared" si="62"/>
        <v>0.77714618797750823</v>
      </c>
      <c r="E970">
        <f t="shared" si="63"/>
        <v>9.6801703319826515E-9</v>
      </c>
    </row>
    <row r="971" spans="1:5" x14ac:dyDescent="0.25">
      <c r="A971">
        <v>970</v>
      </c>
      <c r="B971">
        <f t="shared" si="60"/>
        <v>-0.93969252201406395</v>
      </c>
      <c r="C971">
        <f t="shared" si="61"/>
        <v>0.17364785808107738</v>
      </c>
      <c r="D971">
        <f t="shared" si="62"/>
        <v>0.76604467467834303</v>
      </c>
      <c r="E971">
        <f t="shared" si="63"/>
        <v>1.0745356493480074E-8</v>
      </c>
    </row>
    <row r="972" spans="1:5" x14ac:dyDescent="0.25">
      <c r="A972">
        <v>971</v>
      </c>
      <c r="B972">
        <f t="shared" si="60"/>
        <v>-0.94551848148170381</v>
      </c>
      <c r="C972">
        <f t="shared" si="61"/>
        <v>0.1908086765305845</v>
      </c>
      <c r="D972">
        <f t="shared" si="62"/>
        <v>0.75470981675839011</v>
      </c>
      <c r="E972">
        <f t="shared" si="63"/>
        <v>1.1807270827723926E-8</v>
      </c>
    </row>
    <row r="973" spans="1:5" x14ac:dyDescent="0.25">
      <c r="A973">
        <v>972</v>
      </c>
      <c r="B973">
        <f t="shared" si="60"/>
        <v>-0.95105642687026704</v>
      </c>
      <c r="C973">
        <f t="shared" si="61"/>
        <v>0.20791137281080158</v>
      </c>
      <c r="D973">
        <f t="shared" si="62"/>
        <v>0.743145066925055</v>
      </c>
      <c r="E973">
        <f t="shared" si="63"/>
        <v>1.2865589482657924E-8</v>
      </c>
    </row>
    <row r="974" spans="1:5" x14ac:dyDescent="0.25">
      <c r="A974">
        <v>973</v>
      </c>
      <c r="B974">
        <f t="shared" si="60"/>
        <v>-0.95630467126799934</v>
      </c>
      <c r="C974">
        <f t="shared" si="61"/>
        <v>0.22495073727493492</v>
      </c>
      <c r="D974">
        <f t="shared" si="62"/>
        <v>0.73135394791305164</v>
      </c>
      <c r="E974">
        <f t="shared" si="63"/>
        <v>1.3919987273958156E-8</v>
      </c>
    </row>
    <row r="975" spans="1:5" x14ac:dyDescent="0.25">
      <c r="A975">
        <v>974</v>
      </c>
      <c r="B975">
        <f t="shared" si="60"/>
        <v>-0.96126161600886884</v>
      </c>
      <c r="C975">
        <f t="shared" si="61"/>
        <v>0.24192157956768526</v>
      </c>
      <c r="D975">
        <f t="shared" si="62"/>
        <v>0.71934005141132928</v>
      </c>
      <c r="E975">
        <f t="shared" si="63"/>
        <v>1.4970145678638858E-8</v>
      </c>
    </row>
    <row r="976" spans="1:5" x14ac:dyDescent="0.25">
      <c r="A976">
        <v>975</v>
      </c>
      <c r="B976">
        <f t="shared" si="60"/>
        <v>-0.96592575115954105</v>
      </c>
      <c r="C976">
        <f t="shared" si="61"/>
        <v>0.25881873020626633</v>
      </c>
      <c r="D976">
        <f t="shared" si="62"/>
        <v>0.70710703696901889</v>
      </c>
      <c r="E976">
        <f t="shared" si="63"/>
        <v>1.6015744175312818E-8</v>
      </c>
    </row>
    <row r="977" spans="1:5" x14ac:dyDescent="0.25">
      <c r="A977">
        <v>976</v>
      </c>
      <c r="B977">
        <f t="shared" si="60"/>
        <v>-0.970295655979315</v>
      </c>
      <c r="C977">
        <f t="shared" si="61"/>
        <v>0.27563704215508628</v>
      </c>
      <c r="D977">
        <f t="shared" si="62"/>
        <v>0.69465863088069368</v>
      </c>
      <c r="E977">
        <f t="shared" si="63"/>
        <v>1.7056464907128088E-8</v>
      </c>
    </row>
    <row r="978" spans="1:5" x14ac:dyDescent="0.25">
      <c r="A978">
        <v>977</v>
      </c>
      <c r="B978">
        <f t="shared" si="60"/>
        <v>-0.97436999935289659</v>
      </c>
      <c r="C978">
        <f t="shared" si="61"/>
        <v>0.29237139239357079</v>
      </c>
      <c r="D978">
        <f t="shared" si="62"/>
        <v>0.68199862505131437</v>
      </c>
      <c r="E978">
        <f t="shared" si="63"/>
        <v>1.8091988573942785E-8</v>
      </c>
    </row>
    <row r="979" spans="1:5" x14ac:dyDescent="0.25">
      <c r="A979">
        <v>978</v>
      </c>
      <c r="B979">
        <f t="shared" si="60"/>
        <v>-0.97814754019586603</v>
      </c>
      <c r="C979">
        <f t="shared" si="61"/>
        <v>0.30901668347670525</v>
      </c>
      <c r="D979">
        <f t="shared" si="62"/>
        <v>0.6691308758411626</v>
      </c>
      <c r="E979">
        <f t="shared" si="63"/>
        <v>1.9122001870819361E-8</v>
      </c>
    </row>
    <row r="980" spans="1:5" x14ac:dyDescent="0.25">
      <c r="A980">
        <v>979</v>
      </c>
      <c r="B980">
        <f t="shared" si="60"/>
        <v>-0.98162712783272854</v>
      </c>
      <c r="C980">
        <f t="shared" si="61"/>
        <v>0.32556784508775216</v>
      </c>
      <c r="D980">
        <f t="shared" si="62"/>
        <v>0.65605930289116687</v>
      </c>
      <c r="E980">
        <f t="shared" si="63"/>
        <v>2.0146190493619542E-8</v>
      </c>
    </row>
    <row r="981" spans="1:5" x14ac:dyDescent="0.25">
      <c r="A981">
        <v>980</v>
      </c>
      <c r="B981">
        <f t="shared" si="60"/>
        <v>-0.98480770234741866</v>
      </c>
      <c r="C981">
        <f t="shared" si="61"/>
        <v>0.34201983558272542</v>
      </c>
      <c r="D981">
        <f t="shared" si="62"/>
        <v>0.64278788792893626</v>
      </c>
      <c r="E981">
        <f t="shared" si="63"/>
        <v>2.1164243024784923E-8</v>
      </c>
    </row>
    <row r="982" spans="1:5" x14ac:dyDescent="0.25">
      <c r="A982">
        <v>981</v>
      </c>
      <c r="B982">
        <f t="shared" si="60"/>
        <v>-0.98768829490616206</v>
      </c>
      <c r="C982">
        <f t="shared" si="61"/>
        <v>0.3583676435261105</v>
      </c>
      <c r="D982">
        <f t="shared" si="62"/>
        <v>0.62932067355589905</v>
      </c>
      <c r="E982">
        <f t="shared" si="63"/>
        <v>2.2175847491645584E-8</v>
      </c>
    </row>
    <row r="983" spans="1:5" x14ac:dyDescent="0.25">
      <c r="A983">
        <v>982</v>
      </c>
      <c r="B983">
        <f t="shared" si="60"/>
        <v>-0.99026802805258896</v>
      </c>
      <c r="C983">
        <f t="shared" si="61"/>
        <v>0.3746062892174164</v>
      </c>
      <c r="D983">
        <f t="shared" si="62"/>
        <v>0.6156617620158702</v>
      </c>
      <c r="E983">
        <f t="shared" si="63"/>
        <v>2.318069758366903E-8</v>
      </c>
    </row>
    <row r="984" spans="1:5" x14ac:dyDescent="0.25">
      <c r="A984">
        <v>983</v>
      </c>
      <c r="B984">
        <f t="shared" si="60"/>
        <v>-0.99254611597502007</v>
      </c>
      <c r="C984">
        <f t="shared" si="61"/>
        <v>0.39073082620803018</v>
      </c>
      <c r="D984">
        <f t="shared" si="62"/>
        <v>0.60181531394547982</v>
      </c>
      <c r="E984">
        <f t="shared" si="63"/>
        <v>2.4178489876902631E-8</v>
      </c>
    </row>
    <row r="985" spans="1:5" x14ac:dyDescent="0.25">
      <c r="A985">
        <v>984</v>
      </c>
      <c r="B985">
        <f t="shared" si="60"/>
        <v>-0.99452186474582949</v>
      </c>
      <c r="C985">
        <f t="shared" si="61"/>
        <v>0.40673634280794363</v>
      </c>
      <c r="D985">
        <f t="shared" si="62"/>
        <v>0.58778554710679698</v>
      </c>
      <c r="E985">
        <f t="shared" si="63"/>
        <v>2.5168911177431141E-8</v>
      </c>
    </row>
    <row r="986" spans="1:5" x14ac:dyDescent="0.25">
      <c r="A986">
        <v>985</v>
      </c>
      <c r="B986">
        <f t="shared" si="60"/>
        <v>-0.99619467253282312</v>
      </c>
      <c r="C986">
        <f t="shared" si="61"/>
        <v>0.42261796358192438</v>
      </c>
      <c r="D986">
        <f t="shared" si="62"/>
        <v>0.5735767351025699</v>
      </c>
      <c r="E986">
        <f t="shared" si="63"/>
        <v>2.6151671161933621E-8</v>
      </c>
    </row>
    <row r="987" spans="1:5" x14ac:dyDescent="0.25">
      <c r="A987">
        <v>986</v>
      </c>
      <c r="B987">
        <f t="shared" si="60"/>
        <v>-0.99756402978256076</v>
      </c>
      <c r="C987">
        <f t="shared" si="61"/>
        <v>0.43837085083459448</v>
      </c>
      <c r="D987">
        <f t="shared" si="62"/>
        <v>0.55919320607442868</v>
      </c>
      <c r="E987">
        <f t="shared" si="63"/>
        <v>2.712646240965455E-8</v>
      </c>
    </row>
    <row r="988" spans="1:5" x14ac:dyDescent="0.25">
      <c r="A988">
        <v>987</v>
      </c>
      <c r="B988">
        <f t="shared" si="60"/>
        <v>-0.99862951937557343</v>
      </c>
      <c r="C988">
        <f t="shared" si="61"/>
        <v>0.4539902060840621</v>
      </c>
      <c r="D988">
        <f t="shared" si="62"/>
        <v>0.5446393413844991</v>
      </c>
      <c r="E988">
        <f t="shared" si="63"/>
        <v>2.8092987824912541E-8</v>
      </c>
    </row>
    <row r="989" spans="1:5" x14ac:dyDescent="0.25">
      <c r="A989">
        <v>988</v>
      </c>
      <c r="B989">
        <f t="shared" si="60"/>
        <v>-0.99939081675342067</v>
      </c>
      <c r="C989">
        <f t="shared" si="61"/>
        <v>0.46947127152357249</v>
      </c>
      <c r="D989">
        <f t="shared" si="62"/>
        <v>0.52991957428080672</v>
      </c>
      <c r="E989">
        <f t="shared" si="63"/>
        <v>2.9050958527676585E-8</v>
      </c>
    </row>
    <row r="990" spans="1:5" x14ac:dyDescent="0.25">
      <c r="A990">
        <v>989</v>
      </c>
      <c r="B990">
        <f t="shared" si="60"/>
        <v>-0.99984769001755414</v>
      </c>
      <c r="C990">
        <f t="shared" si="61"/>
        <v>0.48480933147078831</v>
      </c>
      <c r="D990">
        <f t="shared" si="62"/>
        <v>0.51503838854684925</v>
      </c>
      <c r="E990">
        <f t="shared" si="63"/>
        <v>3.0000083417469625E-8</v>
      </c>
    </row>
    <row r="991" spans="1:5" x14ac:dyDescent="0.25">
      <c r="A991">
        <v>990</v>
      </c>
      <c r="B991">
        <f t="shared" si="60"/>
        <v>-0.99999999999995659</v>
      </c>
      <c r="C991">
        <f t="shared" si="61"/>
        <v>0.49999971380421959</v>
      </c>
      <c r="D991">
        <f t="shared" si="62"/>
        <v>0.50000031713580362</v>
      </c>
      <c r="E991">
        <f t="shared" si="63"/>
        <v>3.09400666198556E-8</v>
      </c>
    </row>
    <row r="992" spans="1:5" x14ac:dyDescent="0.25">
      <c r="A992">
        <v>991</v>
      </c>
      <c r="B992">
        <f t="shared" si="60"/>
        <v>-0.99984770030553338</v>
      </c>
      <c r="C992">
        <f t="shared" si="61"/>
        <v>0.51503779138641614</v>
      </c>
      <c r="D992">
        <f t="shared" si="62"/>
        <v>0.48480994078973955</v>
      </c>
      <c r="E992">
        <f t="shared" si="63"/>
        <v>3.1870622307916818E-8</v>
      </c>
    </row>
    <row r="993" spans="1:5" x14ac:dyDescent="0.25">
      <c r="A993">
        <v>992</v>
      </c>
      <c r="B993">
        <f t="shared" si="60"/>
        <v>-0.99939083732624523</v>
      </c>
      <c r="C993">
        <f t="shared" si="61"/>
        <v>0.52991898347342548</v>
      </c>
      <c r="D993">
        <f t="shared" si="62"/>
        <v>0.46947188664429268</v>
      </c>
      <c r="E993">
        <f t="shared" si="63"/>
        <v>3.2791472925897125E-8</v>
      </c>
    </row>
    <row r="994" spans="1:5" x14ac:dyDescent="0.25">
      <c r="A994">
        <v>993</v>
      </c>
      <c r="B994">
        <f t="shared" si="60"/>
        <v>-0.99862955022697664</v>
      </c>
      <c r="C994">
        <f t="shared" si="61"/>
        <v>0.54463875711013821</v>
      </c>
      <c r="D994">
        <f t="shared" si="62"/>
        <v>0.45399082681917646</v>
      </c>
      <c r="E994">
        <f t="shared" si="63"/>
        <v>3.3702338031460499E-8</v>
      </c>
    </row>
    <row r="995" spans="1:5" x14ac:dyDescent="0.25">
      <c r="A995">
        <v>994</v>
      </c>
      <c r="B995">
        <f t="shared" si="60"/>
        <v>-0.99756407090314492</v>
      </c>
      <c r="C995">
        <f t="shared" si="61"/>
        <v>0.55919262851105789</v>
      </c>
      <c r="D995">
        <f t="shared" si="62"/>
        <v>0.43837147699502105</v>
      </c>
      <c r="E995">
        <f t="shared" si="63"/>
        <v>3.4602934018135301E-8</v>
      </c>
    </row>
    <row r="996" spans="1:5" x14ac:dyDescent="0.25">
      <c r="A996">
        <v>995</v>
      </c>
      <c r="B996">
        <f t="shared" si="60"/>
        <v>-0.9961947239100627</v>
      </c>
      <c r="C996">
        <f t="shared" si="61"/>
        <v>0.57357616442612358</v>
      </c>
      <c r="D996">
        <f t="shared" si="62"/>
        <v>0.42261859497692539</v>
      </c>
      <c r="E996">
        <f t="shared" si="63"/>
        <v>3.5492986272256388E-8</v>
      </c>
    </row>
    <row r="997" spans="1:5" x14ac:dyDescent="0.25">
      <c r="A997">
        <v>996</v>
      </c>
      <c r="B997">
        <f t="shared" si="60"/>
        <v>-0.99452192636407477</v>
      </c>
      <c r="C997">
        <f t="shared" si="61"/>
        <v>0.58778498349111152</v>
      </c>
      <c r="D997">
        <f t="shared" si="62"/>
        <v>0.40673697924519653</v>
      </c>
      <c r="E997">
        <f t="shared" si="63"/>
        <v>3.6372233280790311E-8</v>
      </c>
    </row>
    <row r="998" spans="1:5" x14ac:dyDescent="0.25">
      <c r="A998">
        <v>997</v>
      </c>
      <c r="B998">
        <f t="shared" si="60"/>
        <v>-0.99254618781550075</v>
      </c>
      <c r="C998">
        <f t="shared" si="61"/>
        <v>0.60181475756223224</v>
      </c>
      <c r="D998">
        <f t="shared" si="62"/>
        <v>0.39073146749366677</v>
      </c>
      <c r="E998">
        <f t="shared" si="63"/>
        <v>3.7240398265137031E-8</v>
      </c>
    </row>
    <row r="999" spans="1:5" x14ac:dyDescent="0.25">
      <c r="A999">
        <v>998</v>
      </c>
      <c r="B999">
        <f t="shared" si="60"/>
        <v>-0.99026811009342208</v>
      </c>
      <c r="C999">
        <f t="shared" si="61"/>
        <v>0.61566121303454313</v>
      </c>
      <c r="D999">
        <f t="shared" si="62"/>
        <v>0.37460693515609489</v>
      </c>
      <c r="E999">
        <f t="shared" si="63"/>
        <v>3.8097215937504814E-8</v>
      </c>
    </row>
    <row r="1000" spans="1:5" x14ac:dyDescent="0.25">
      <c r="A1000">
        <v>999</v>
      </c>
      <c r="B1000">
        <f t="shared" si="60"/>
        <v>-0.98768838712235718</v>
      </c>
      <c r="C1000">
        <f t="shared" si="61"/>
        <v>0.62932013214371763</v>
      </c>
      <c r="D1000">
        <f t="shared" si="62"/>
        <v>0.35836829392107178</v>
      </c>
      <c r="E1000">
        <f t="shared" si="63"/>
        <v>3.8942432223354473E-8</v>
      </c>
    </row>
    <row r="1001" spans="1:5" x14ac:dyDescent="0.25">
      <c r="A1001">
        <v>1000</v>
      </c>
      <c r="B1001">
        <f t="shared" si="60"/>
        <v>-0.98480780471088658</v>
      </c>
      <c r="C1001">
        <f t="shared" si="61"/>
        <v>0.64278735425082256</v>
      </c>
      <c r="D1001">
        <f t="shared" si="62"/>
        <v>0.34202049023584946</v>
      </c>
      <c r="E1001">
        <f t="shared" si="63"/>
        <v>3.9775785443119105E-8</v>
      </c>
    </row>
    <row r="1002" spans="1:5" x14ac:dyDescent="0.25">
      <c r="A1002">
        <v>1001</v>
      </c>
      <c r="B1002">
        <f t="shared" si="60"/>
        <v>-0.98162724031228699</v>
      </c>
      <c r="C1002">
        <f t="shared" si="61"/>
        <v>0.65605877710967886</v>
      </c>
      <c r="D1002">
        <f t="shared" si="62"/>
        <v>0.32556850379963198</v>
      </c>
      <c r="E1002">
        <f t="shared" si="63"/>
        <v>4.0597023853727876E-8</v>
      </c>
    </row>
    <row r="1003" spans="1:5" x14ac:dyDescent="0.25">
      <c r="A1003">
        <v>1002</v>
      </c>
      <c r="B1003">
        <f t="shared" si="60"/>
        <v>-0.97814766275725329</v>
      </c>
      <c r="C1003">
        <f t="shared" si="61"/>
        <v>0.66913035811646115</v>
      </c>
      <c r="D1003">
        <f t="shared" si="62"/>
        <v>0.30901734604668751</v>
      </c>
      <c r="E1003">
        <f t="shared" si="63"/>
        <v>4.1405895379043045E-8</v>
      </c>
    </row>
    <row r="1004" spans="1:5" x14ac:dyDescent="0.25">
      <c r="A1004">
        <v>1003</v>
      </c>
      <c r="B1004">
        <f t="shared" si="60"/>
        <v>-0.97437013195877942</v>
      </c>
      <c r="C1004">
        <f t="shared" si="61"/>
        <v>0.68199811554110346</v>
      </c>
      <c r="D1004">
        <f t="shared" si="62"/>
        <v>0.29237205861983029</v>
      </c>
      <c r="E1004">
        <f t="shared" si="63"/>
        <v>4.2202154326709262E-8</v>
      </c>
    </row>
    <row r="1005" spans="1:5" x14ac:dyDescent="0.25">
      <c r="A1005">
        <v>1004</v>
      </c>
      <c r="B1005">
        <f t="shared" si="60"/>
        <v>-0.97029579858930115</v>
      </c>
      <c r="C1005">
        <f t="shared" si="61"/>
        <v>0.69465812974017771</v>
      </c>
      <c r="D1005">
        <f t="shared" si="62"/>
        <v>0.27563771183468061</v>
      </c>
      <c r="E1005">
        <f t="shared" si="63"/>
        <v>4.2985557169306077E-8</v>
      </c>
    </row>
    <row r="1006" spans="1:5" x14ac:dyDescent="0.25">
      <c r="A1006">
        <v>1005</v>
      </c>
      <c r="B1006">
        <f t="shared" si="60"/>
        <v>-0.96592590373018827</v>
      </c>
      <c r="C1006">
        <f t="shared" si="61"/>
        <v>0.70710654435084486</v>
      </c>
      <c r="D1006">
        <f t="shared" si="62"/>
        <v>0.2588194031352114</v>
      </c>
      <c r="E1006">
        <f t="shared" si="63"/>
        <v>4.3755867984440755E-8</v>
      </c>
    </row>
    <row r="1007" spans="1:5" x14ac:dyDescent="0.25">
      <c r="A1007">
        <v>1006</v>
      </c>
      <c r="B1007">
        <f t="shared" si="60"/>
        <v>-0.96126177849370364</v>
      </c>
      <c r="C1007">
        <f t="shared" si="61"/>
        <v>0.71933956746555605</v>
      </c>
      <c r="D1007">
        <f t="shared" si="62"/>
        <v>0.241922255540997</v>
      </c>
      <c r="E1007">
        <f t="shared" si="63"/>
        <v>4.4512849406430632E-8</v>
      </c>
    </row>
    <row r="1008" spans="1:5" x14ac:dyDescent="0.25">
      <c r="A1008">
        <v>1007</v>
      </c>
      <c r="B1008">
        <f t="shared" si="60"/>
        <v>-0.95630484361752732</v>
      </c>
      <c r="C1008">
        <f t="shared" si="61"/>
        <v>0.73135347278709373</v>
      </c>
      <c r="D1008">
        <f t="shared" si="62"/>
        <v>0.22495141608670535</v>
      </c>
      <c r="E1008">
        <f t="shared" si="63"/>
        <v>4.525627175788749E-8</v>
      </c>
    </row>
    <row r="1009" spans="1:5" x14ac:dyDescent="0.25">
      <c r="A1009">
        <v>1008</v>
      </c>
      <c r="B1009">
        <f t="shared" si="60"/>
        <v>-0.95105660903198974</v>
      </c>
      <c r="C1009">
        <f t="shared" si="61"/>
        <v>0.74314460076364286</v>
      </c>
      <c r="D1009">
        <f t="shared" si="62"/>
        <v>0.20791205425425457</v>
      </c>
      <c r="E1009">
        <f t="shared" si="63"/>
        <v>4.5985907692891459E-8</v>
      </c>
    </row>
    <row r="1010" spans="1:5" x14ac:dyDescent="0.25">
      <c r="A1010">
        <v>1009</v>
      </c>
      <c r="B1010">
        <f t="shared" si="60"/>
        <v>-0.94551867340013107</v>
      </c>
      <c r="C1010">
        <f t="shared" si="61"/>
        <v>0.75470935970351627</v>
      </c>
      <c r="D1010">
        <f t="shared" si="62"/>
        <v>0.19080936039815274</v>
      </c>
      <c r="E1010">
        <f t="shared" si="63"/>
        <v>4.6701537942395177E-8</v>
      </c>
    </row>
    <row r="1011" spans="1:5" x14ac:dyDescent="0.25">
      <c r="A1011">
        <v>1010</v>
      </c>
      <c r="B1011">
        <f t="shared" si="60"/>
        <v>-0.93969272363073653</v>
      </c>
      <c r="C1011">
        <f t="shared" si="61"/>
        <v>0.76604422686923312</v>
      </c>
      <c r="D1011">
        <f t="shared" si="62"/>
        <v>0.17364854416444472</v>
      </c>
      <c r="E1011">
        <f t="shared" si="63"/>
        <v>4.7402941322216563E-8</v>
      </c>
    </row>
    <row r="1012" spans="1:5" x14ac:dyDescent="0.25">
      <c r="A1012">
        <v>1011</v>
      </c>
      <c r="B1012">
        <f t="shared" si="60"/>
        <v>-0.93358053436448141</v>
      </c>
      <c r="C1012">
        <f t="shared" si="61"/>
        <v>0.77714574955056914</v>
      </c>
      <c r="D1012">
        <f t="shared" si="62"/>
        <v>0.15643483290381754</v>
      </c>
      <c r="E1012">
        <f t="shared" si="63"/>
        <v>4.8089905280157552E-8</v>
      </c>
    </row>
    <row r="1013" spans="1:5" x14ac:dyDescent="0.25">
      <c r="A1013">
        <v>1012</v>
      </c>
      <c r="B1013">
        <f t="shared" si="60"/>
        <v>-0.92718396743336151</v>
      </c>
      <c r="C1013">
        <f t="shared" si="61"/>
        <v>0.78801054611629051</v>
      </c>
      <c r="D1013">
        <f t="shared" si="62"/>
        <v>0.13917347007929176</v>
      </c>
      <c r="E1013">
        <f t="shared" si="63"/>
        <v>4.8762220761222608E-8</v>
      </c>
    </row>
    <row r="1014" spans="1:5" x14ac:dyDescent="0.25">
      <c r="A1014">
        <v>1013</v>
      </c>
      <c r="B1014">
        <f t="shared" si="60"/>
        <v>-0.92050497129356379</v>
      </c>
      <c r="C1014">
        <f t="shared" si="61"/>
        <v>0.79863530704422192</v>
      </c>
      <c r="D1014">
        <f t="shared" si="62"/>
        <v>0.12186971366902592</v>
      </c>
      <c r="E1014">
        <f t="shared" si="63"/>
        <v>4.9419684053364499E-8</v>
      </c>
    </row>
    <row r="1015" spans="1:5" x14ac:dyDescent="0.25">
      <c r="A1015">
        <v>1014</v>
      </c>
      <c r="B1015">
        <f t="shared" si="60"/>
        <v>-0.91354558043194534</v>
      </c>
      <c r="C1015">
        <f t="shared" si="61"/>
        <v>0.80901679592937314</v>
      </c>
      <c r="D1015">
        <f t="shared" si="62"/>
        <v>0.10452883456466454</v>
      </c>
      <c r="E1015">
        <f t="shared" si="63"/>
        <v>5.0062092346592202E-8</v>
      </c>
    </row>
    <row r="1016" spans="1:5" x14ac:dyDescent="0.25">
      <c r="A1016">
        <v>1015</v>
      </c>
      <c r="B1016">
        <f t="shared" si="60"/>
        <v>-0.90630791474630601</v>
      </c>
      <c r="C1016">
        <f t="shared" si="61"/>
        <v>0.81915185046976979</v>
      </c>
      <c r="D1016">
        <f t="shared" si="62"/>
        <v>8.7156114965787471E-2</v>
      </c>
      <c r="E1016">
        <f t="shared" si="63"/>
        <v>5.0689251254731893E-8</v>
      </c>
    </row>
    <row r="1017" spans="1:5" x14ac:dyDescent="0.25">
      <c r="A1017">
        <v>1016</v>
      </c>
      <c r="B1017">
        <f t="shared" si="60"/>
        <v>-0.89879417889965141</v>
      </c>
      <c r="C1017">
        <f t="shared" si="61"/>
        <v>0.82903738342972577</v>
      </c>
      <c r="D1017">
        <f t="shared" si="62"/>
        <v>6.9756846770893735E-2</v>
      </c>
      <c r="E1017">
        <f t="shared" si="63"/>
        <v>5.1300968098577648E-8</v>
      </c>
    </row>
    <row r="1018" spans="1:5" x14ac:dyDescent="0.25">
      <c r="A1018">
        <v>1017</v>
      </c>
      <c r="B1018">
        <f t="shared" si="60"/>
        <v>-0.89100666164862774</v>
      </c>
      <c r="C1018">
        <f t="shared" si="61"/>
        <v>0.83867038358023682</v>
      </c>
      <c r="D1018">
        <f t="shared" si="62"/>
        <v>5.2336329965452295E-2</v>
      </c>
      <c r="E1018">
        <f t="shared" si="63"/>
        <v>5.1897061377481624E-8</v>
      </c>
    </row>
    <row r="1019" spans="1:5" x14ac:dyDescent="0.25">
      <c r="A1019">
        <v>1018</v>
      </c>
      <c r="B1019">
        <f t="shared" si="60"/>
        <v>-0.8829477351463515</v>
      </c>
      <c r="C1019">
        <f t="shared" si="61"/>
        <v>0.84804791661624235</v>
      </c>
      <c r="D1019">
        <f t="shared" si="62"/>
        <v>3.4899871007453835E-2</v>
      </c>
      <c r="E1019">
        <f t="shared" si="63"/>
        <v>5.2477344684997984E-8</v>
      </c>
    </row>
    <row r="1020" spans="1:5" x14ac:dyDescent="0.25">
      <c r="A1020">
        <v>1019</v>
      </c>
      <c r="B1020">
        <f t="shared" si="60"/>
        <v>-0.87461985421981836</v>
      </c>
      <c r="C1020">
        <f t="shared" si="61"/>
        <v>0.85716712605043477</v>
      </c>
      <c r="D1020">
        <f t="shared" si="62"/>
        <v>1.7452781211026544E-2</v>
      </c>
      <c r="E1020">
        <f t="shared" si="63"/>
        <v>5.3041642952833534E-8</v>
      </c>
    </row>
    <row r="1021" spans="1:5" x14ac:dyDescent="0.25">
      <c r="A1021">
        <v>1020</v>
      </c>
      <c r="B1021">
        <f t="shared" si="60"/>
        <v>-0.86602555562214623</v>
      </c>
      <c r="C1021">
        <f t="shared" si="61"/>
        <v>0.86602523408337717</v>
      </c>
      <c r="D1021">
        <f t="shared" si="62"/>
        <v>3.7512855130256486E-7</v>
      </c>
      <c r="E1021">
        <f t="shared" si="63"/>
        <v>5.3589782247845965E-8</v>
      </c>
    </row>
    <row r="1022" spans="1:5" x14ac:dyDescent="0.25">
      <c r="A1022">
        <v>1021</v>
      </c>
      <c r="B1022">
        <f t="shared" si="60"/>
        <v>-0.85716745725985133</v>
      </c>
      <c r="C1022">
        <f t="shared" si="61"/>
        <v>0.87461954244964091</v>
      </c>
      <c r="D1022">
        <f t="shared" si="62"/>
        <v>-1.7452031068188174E-2</v>
      </c>
      <c r="E1022">
        <f t="shared" si="63"/>
        <v>5.4121601405360265E-8</v>
      </c>
    </row>
    <row r="1023" spans="1:5" x14ac:dyDescent="0.25">
      <c r="A1023">
        <v>1022</v>
      </c>
      <c r="B1023">
        <f t="shared" si="60"/>
        <v>-0.848048257395417</v>
      </c>
      <c r="C1023">
        <f t="shared" si="61"/>
        <v>0.88294743323973368</v>
      </c>
      <c r="D1023">
        <f t="shared" si="62"/>
        <v>-3.4899121207384025E-2</v>
      </c>
      <c r="E1023">
        <f t="shared" si="63"/>
        <v>5.463693265178593E-8</v>
      </c>
    </row>
    <row r="1024" spans="1:5" x14ac:dyDescent="0.25">
      <c r="A1024">
        <v>1023</v>
      </c>
      <c r="B1024">
        <f t="shared" si="60"/>
        <v>-0.83867073382536483</v>
      </c>
      <c r="C1024">
        <f t="shared" si="61"/>
        <v>0.89100636969753322</v>
      </c>
      <c r="D1024">
        <f t="shared" si="62"/>
        <v>-5.2335580736550938E-2</v>
      </c>
      <c r="E1024">
        <f t="shared" si="63"/>
        <v>5.5135617446633312E-8</v>
      </c>
    </row>
    <row r="1025" spans="1:5" x14ac:dyDescent="0.25">
      <c r="A1025">
        <v>1024</v>
      </c>
      <c r="B1025">
        <f t="shared" si="60"/>
        <v>-0.82903774303411915</v>
      </c>
      <c r="C1025">
        <f t="shared" si="61"/>
        <v>0.89879389699301127</v>
      </c>
      <c r="D1025">
        <f t="shared" si="62"/>
        <v>-6.9756098341379663E-2</v>
      </c>
      <c r="E1025">
        <f t="shared" si="63"/>
        <v>5.5617512456640483E-8</v>
      </c>
    </row>
    <row r="1026" spans="1:5" x14ac:dyDescent="0.25">
      <c r="A1026">
        <v>1025</v>
      </c>
      <c r="B1026">
        <f t="shared" ref="B1026:B1081" si="64">SIN(A1026/180*3.1415926)</f>
        <v>-0.81915221932388949</v>
      </c>
      <c r="C1026">
        <f t="shared" ref="C1026:C1081" si="65">SIN((A1026+120)/180*3.1415926)</f>
        <v>0.90630764296999189</v>
      </c>
      <c r="D1026">
        <f t="shared" ref="D1026:D1081" si="66">SIN((A1026+240)/180*3.1415926)</f>
        <v>-8.715536756363601E-2</v>
      </c>
      <c r="E1026">
        <f t="shared" ref="E1026:E1081" si="67">B1026+C1026+D1026</f>
        <v>5.6082466393103658E-8</v>
      </c>
    </row>
    <row r="1027" spans="1:5" x14ac:dyDescent="0.25">
      <c r="A1027">
        <v>1026</v>
      </c>
      <c r="B1027">
        <f t="shared" si="64"/>
        <v>-0.8090171739208627</v>
      </c>
      <c r="C1027">
        <f t="shared" si="65"/>
        <v>0.9135453188687428</v>
      </c>
      <c r="D1027">
        <f t="shared" si="66"/>
        <v>-0.10452808841754517</v>
      </c>
      <c r="E1027">
        <f t="shared" si="67"/>
        <v>5.6530334927029635E-8</v>
      </c>
    </row>
    <row r="1028" spans="1:5" x14ac:dyDescent="0.25">
      <c r="A1028">
        <v>1027</v>
      </c>
      <c r="B1028">
        <f t="shared" si="64"/>
        <v>-0.79863569405794144</v>
      </c>
      <c r="C1028">
        <f t="shared" si="65"/>
        <v>0.92050472002314765</v>
      </c>
      <c r="D1028">
        <f t="shared" si="66"/>
        <v>-0.12186896900422581</v>
      </c>
      <c r="E1028">
        <f t="shared" si="67"/>
        <v>5.6960980404641148E-8</v>
      </c>
    </row>
    <row r="1029" spans="1:5" x14ac:dyDescent="0.25">
      <c r="A1029">
        <v>1028</v>
      </c>
      <c r="B1029">
        <f t="shared" si="64"/>
        <v>-0.78801094203435185</v>
      </c>
      <c r="C1029">
        <f t="shared" si="65"/>
        <v>0.9271837265322711</v>
      </c>
      <c r="D1029">
        <f t="shared" si="66"/>
        <v>-0.13917272712363946</v>
      </c>
      <c r="E1029">
        <f t="shared" si="67"/>
        <v>5.7374279799349281E-8</v>
      </c>
    </row>
    <row r="1030" spans="1:5" x14ac:dyDescent="0.25">
      <c r="A1030">
        <v>1029</v>
      </c>
      <c r="B1030">
        <f t="shared" si="64"/>
        <v>-0.77714615425237188</v>
      </c>
      <c r="C1030">
        <f t="shared" si="65"/>
        <v>0.93358030390609748</v>
      </c>
      <c r="D1030">
        <f t="shared" si="66"/>
        <v>-0.15643409188362103</v>
      </c>
      <c r="E1030">
        <f t="shared" si="67"/>
        <v>5.7770104561205571E-8</v>
      </c>
    </row>
    <row r="1031" spans="1:5" x14ac:dyDescent="0.25">
      <c r="A1031">
        <v>1030</v>
      </c>
      <c r="B1031">
        <f t="shared" si="64"/>
        <v>-0.76604464023150109</v>
      </c>
      <c r="C1031">
        <f t="shared" si="65"/>
        <v>0.93969250368525903</v>
      </c>
      <c r="D1031">
        <f t="shared" si="66"/>
        <v>-0.17364780530542945</v>
      </c>
      <c r="E1031">
        <f t="shared" si="67"/>
        <v>5.8148328485607692E-8</v>
      </c>
    </row>
    <row r="1032" spans="1:5" x14ac:dyDescent="0.25">
      <c r="A1032">
        <v>1031</v>
      </c>
      <c r="B1032">
        <f t="shared" si="64"/>
        <v>-0.75470978160033542</v>
      </c>
      <c r="C1032">
        <f t="shared" si="65"/>
        <v>0.94551846403455753</v>
      </c>
      <c r="D1032">
        <f t="shared" si="66"/>
        <v>-0.19080862392538578</v>
      </c>
      <c r="E1032">
        <f t="shared" si="67"/>
        <v>5.8508836331405689E-8</v>
      </c>
    </row>
    <row r="1033" spans="1:5" x14ac:dyDescent="0.25">
      <c r="A1033">
        <v>1032</v>
      </c>
      <c r="B1033">
        <f t="shared" si="64"/>
        <v>-0.74314503106649932</v>
      </c>
      <c r="C1033">
        <f t="shared" si="65"/>
        <v>0.95105641031009491</v>
      </c>
      <c r="D1033">
        <f t="shared" si="66"/>
        <v>-0.20791132039206919</v>
      </c>
      <c r="E1033">
        <f t="shared" si="67"/>
        <v>5.8851526402170506E-8</v>
      </c>
    </row>
    <row r="1034" spans="1:5" x14ac:dyDescent="0.25">
      <c r="A1034">
        <v>1033</v>
      </c>
      <c r="B1034">
        <f t="shared" si="64"/>
        <v>-0.73135391136491301</v>
      </c>
      <c r="C1034">
        <f t="shared" si="65"/>
        <v>0.95630465559984368</v>
      </c>
      <c r="D1034">
        <f t="shared" si="66"/>
        <v>-0.22495068505863955</v>
      </c>
      <c r="E1034">
        <f t="shared" si="67"/>
        <v>5.9176291117291058E-8</v>
      </c>
    </row>
    <row r="1035" spans="1:5" x14ac:dyDescent="0.25">
      <c r="A1035">
        <v>1034</v>
      </c>
      <c r="B1035">
        <f t="shared" si="64"/>
        <v>-0.71934001418474314</v>
      </c>
      <c r="C1035">
        <f t="shared" si="65"/>
        <v>0.96126160123750337</v>
      </c>
      <c r="D1035">
        <f t="shared" si="66"/>
        <v>-0.24192152756973254</v>
      </c>
      <c r="E1035">
        <f t="shared" si="67"/>
        <v>5.9483027697870838E-8</v>
      </c>
    </row>
    <row r="1036" spans="1:5" x14ac:dyDescent="0.25">
      <c r="A1036">
        <v>1035</v>
      </c>
      <c r="B1036">
        <f t="shared" si="64"/>
        <v>-0.70710699907532482</v>
      </c>
      <c r="C1036">
        <f t="shared" si="65"/>
        <v>0.96592573728946529</v>
      </c>
      <c r="D1036">
        <f t="shared" si="66"/>
        <v>-0.25881867844249878</v>
      </c>
      <c r="E1036">
        <f t="shared" si="67"/>
        <v>5.9771641691686028E-8</v>
      </c>
    </row>
    <row r="1037" spans="1:5" x14ac:dyDescent="0.25">
      <c r="A1037">
        <v>1036</v>
      </c>
      <c r="B1037">
        <f t="shared" si="64"/>
        <v>-0.69465859233143701</v>
      </c>
      <c r="C1037">
        <f t="shared" si="65"/>
        <v>0.97029564301475479</v>
      </c>
      <c r="D1037">
        <f t="shared" si="66"/>
        <v>-0.27563699064126479</v>
      </c>
      <c r="E1037">
        <f t="shared" si="67"/>
        <v>6.0042052996145401E-8</v>
      </c>
    </row>
    <row r="1038" spans="1:5" x14ac:dyDescent="0.25">
      <c r="A1038">
        <v>1037</v>
      </c>
      <c r="B1038">
        <f t="shared" si="64"/>
        <v>-0.68199858585823236</v>
      </c>
      <c r="C1038">
        <f t="shared" si="65"/>
        <v>0.97436998729779933</v>
      </c>
      <c r="D1038">
        <f t="shared" si="66"/>
        <v>-0.29237134114539037</v>
      </c>
      <c r="E1038">
        <f t="shared" si="67"/>
        <v>6.0294176595920845E-8</v>
      </c>
    </row>
    <row r="1039" spans="1:5" x14ac:dyDescent="0.25">
      <c r="A1039">
        <v>1038</v>
      </c>
      <c r="B1039">
        <f t="shared" si="64"/>
        <v>-0.6691308360161965</v>
      </c>
      <c r="C1039">
        <f t="shared" si="65"/>
        <v>0.97814752905390456</v>
      </c>
      <c r="D1039">
        <f t="shared" si="66"/>
        <v>-0.30901663250977657</v>
      </c>
      <c r="E1039">
        <f t="shared" si="67"/>
        <v>6.0527931500242715E-8</v>
      </c>
    </row>
    <row r="1040" spans="1:5" x14ac:dyDescent="0.25">
      <c r="A1040">
        <v>1039</v>
      </c>
      <c r="B1040">
        <f t="shared" si="64"/>
        <v>-0.65605926244644774</v>
      </c>
      <c r="C1040">
        <f t="shared" si="65"/>
        <v>0.98162711760729704</v>
      </c>
      <c r="D1040">
        <f t="shared" si="66"/>
        <v>-0.32556779441760358</v>
      </c>
      <c r="E1040">
        <f t="shared" si="67"/>
        <v>6.0743245711147864E-8</v>
      </c>
    </row>
    <row r="1041" spans="1:5" x14ac:dyDescent="0.25">
      <c r="A1041">
        <v>1040</v>
      </c>
      <c r="B1041">
        <f t="shared" si="64"/>
        <v>-0.64278784687678669</v>
      </c>
      <c r="C1041">
        <f t="shared" si="65"/>
        <v>0.9848076930416324</v>
      </c>
      <c r="D1041">
        <f t="shared" si="66"/>
        <v>-0.34201978522478493</v>
      </c>
      <c r="E1041">
        <f t="shared" si="67"/>
        <v>6.0940060775394045E-8</v>
      </c>
    </row>
    <row r="1042" spans="1:5" x14ac:dyDescent="0.25">
      <c r="A1042">
        <v>1041</v>
      </c>
      <c r="B1042">
        <f t="shared" si="64"/>
        <v>-0.62932063190881837</v>
      </c>
      <c r="C1042">
        <f t="shared" si="65"/>
        <v>0.98768828652285434</v>
      </c>
      <c r="D1042">
        <f t="shared" si="66"/>
        <v>-0.35836759349572095</v>
      </c>
      <c r="E1042">
        <f t="shared" si="67"/>
        <v>6.111831502009224E-8</v>
      </c>
    </row>
    <row r="1043" spans="1:5" x14ac:dyDescent="0.25">
      <c r="A1043">
        <v>1042</v>
      </c>
      <c r="B1043">
        <f t="shared" si="64"/>
        <v>-0.61566171978654727</v>
      </c>
      <c r="C1043">
        <f t="shared" si="65"/>
        <v>0.99026802059431418</v>
      </c>
      <c r="D1043">
        <f t="shared" si="66"/>
        <v>-0.37460623952981748</v>
      </c>
      <c r="E1043">
        <f t="shared" si="67"/>
        <v>6.127794943688869E-8</v>
      </c>
    </row>
    <row r="1044" spans="1:5" x14ac:dyDescent="0.25">
      <c r="A1044">
        <v>1043</v>
      </c>
      <c r="B1044">
        <f t="shared" si="64"/>
        <v>-0.60181527114677813</v>
      </c>
      <c r="C1044">
        <f t="shared" si="65"/>
        <v>0.99254610944405008</v>
      </c>
      <c r="D1044">
        <f t="shared" si="66"/>
        <v>-0.39073077687835722</v>
      </c>
      <c r="E1044">
        <f t="shared" si="67"/>
        <v>6.1418914731881102E-8</v>
      </c>
    </row>
    <row r="1045" spans="1:5" x14ac:dyDescent="0.25">
      <c r="A1045">
        <v>1044</v>
      </c>
      <c r="B1045">
        <f t="shared" si="64"/>
        <v>-0.58778550375175631</v>
      </c>
      <c r="C1045">
        <f t="shared" si="65"/>
        <v>0.99452185914415403</v>
      </c>
      <c r="D1045">
        <f t="shared" si="66"/>
        <v>-0.40673629385122623</v>
      </c>
      <c r="E1045">
        <f t="shared" si="67"/>
        <v>6.1541171492152102E-8</v>
      </c>
    </row>
    <row r="1046" spans="1:5" x14ac:dyDescent="0.25">
      <c r="A1046">
        <v>1045</v>
      </c>
      <c r="B1046">
        <f t="shared" si="64"/>
        <v>-0.57357669120439103</v>
      </c>
      <c r="C1046">
        <f t="shared" si="65"/>
        <v>0.99619466786214772</v>
      </c>
      <c r="D1046">
        <f t="shared" si="66"/>
        <v>-0.42261791501306867</v>
      </c>
      <c r="E1046">
        <f t="shared" si="67"/>
        <v>6.1644688020834337E-8</v>
      </c>
    </row>
    <row r="1047" spans="1:5" x14ac:dyDescent="0.25">
      <c r="A1047">
        <v>1046</v>
      </c>
      <c r="B1047">
        <f t="shared" si="64"/>
        <v>-0.55919316164648603</v>
      </c>
      <c r="C1047">
        <f t="shared" si="65"/>
        <v>0.99756402604430849</v>
      </c>
      <c r="D1047">
        <f t="shared" si="66"/>
        <v>-0.43837080266839829</v>
      </c>
      <c r="E1047">
        <f t="shared" si="67"/>
        <v>6.1729424183365467E-8</v>
      </c>
    </row>
    <row r="1048" spans="1:5" x14ac:dyDescent="0.25">
      <c r="A1048">
        <v>1047</v>
      </c>
      <c r="B1048">
        <f t="shared" si="64"/>
        <v>-0.54463929644032893</v>
      </c>
      <c r="C1048">
        <f t="shared" si="65"/>
        <v>0.99862951657088317</v>
      </c>
      <c r="D1048">
        <f t="shared" si="66"/>
        <v>-0.45399015833519729</v>
      </c>
      <c r="E1048">
        <f t="shared" si="67"/>
        <v>6.179535694261773E-8</v>
      </c>
    </row>
    <row r="1049" spans="1:5" x14ac:dyDescent="0.25">
      <c r="A1049">
        <v>1048</v>
      </c>
      <c r="B1049">
        <f t="shared" si="64"/>
        <v>-0.52991952883409355</v>
      </c>
      <c r="C1049">
        <f t="shared" si="65"/>
        <v>0.99939081488314674</v>
      </c>
      <c r="D1049">
        <f t="shared" si="66"/>
        <v>-0.46947122420658699</v>
      </c>
      <c r="E1049">
        <f t="shared" si="67"/>
        <v>6.184246620355438E-8</v>
      </c>
    </row>
    <row r="1050" spans="1:5" x14ac:dyDescent="0.25">
      <c r="A1050">
        <v>1049</v>
      </c>
      <c r="B1050">
        <f t="shared" si="64"/>
        <v>-0.51503834261143944</v>
      </c>
      <c r="C1050">
        <f t="shared" si="65"/>
        <v>0.99984768908226607</v>
      </c>
      <c r="D1050">
        <f t="shared" si="66"/>
        <v>-0.48480928460008904</v>
      </c>
      <c r="E1050">
        <f t="shared" si="67"/>
        <v>6.187073758878725E-8</v>
      </c>
    </row>
    <row r="1051" spans="1:5" x14ac:dyDescent="0.25">
      <c r="A1051">
        <v>1050</v>
      </c>
      <c r="B1051">
        <f t="shared" si="64"/>
        <v>-0.50000027072568975</v>
      </c>
      <c r="C1051">
        <f t="shared" si="65"/>
        <v>0.99999999999993938</v>
      </c>
      <c r="D1051">
        <f t="shared" si="66"/>
        <v>-0.49999966739408697</v>
      </c>
      <c r="E1051">
        <f t="shared" si="67"/>
        <v>6.1880162660621352E-8</v>
      </c>
    </row>
    <row r="1052" spans="1:5" x14ac:dyDescent="0.25">
      <c r="A1052">
        <v>1051</v>
      </c>
      <c r="B1052">
        <f t="shared" si="64"/>
        <v>-0.48480989391906149</v>
      </c>
      <c r="C1052">
        <f t="shared" si="65"/>
        <v>0.99984770124078703</v>
      </c>
      <c r="D1052">
        <f t="shared" si="66"/>
        <v>-0.51503774545098713</v>
      </c>
      <c r="E1052">
        <f t="shared" si="67"/>
        <v>6.1870738421454519E-8</v>
      </c>
    </row>
    <row r="1053" spans="1:5" x14ac:dyDescent="0.25">
      <c r="A1053">
        <v>1052</v>
      </c>
      <c r="B1053">
        <f t="shared" si="64"/>
        <v>-0.46947183932732162</v>
      </c>
      <c r="C1053">
        <f t="shared" si="65"/>
        <v>0.99939083919648475</v>
      </c>
      <c r="D1053">
        <f t="shared" si="66"/>
        <v>-0.52991893802669543</v>
      </c>
      <c r="E1053">
        <f t="shared" si="67"/>
        <v>6.1842467702355464E-8</v>
      </c>
    </row>
    <row r="1054" spans="1:5" x14ac:dyDescent="0.25">
      <c r="A1054">
        <v>1053</v>
      </c>
      <c r="B1054">
        <f t="shared" si="64"/>
        <v>-0.45399077907032859</v>
      </c>
      <c r="C1054">
        <f t="shared" si="65"/>
        <v>0.99862955303163248</v>
      </c>
      <c r="D1054">
        <f t="shared" si="66"/>
        <v>-0.54463871216594473</v>
      </c>
      <c r="E1054">
        <f t="shared" si="67"/>
        <v>6.1795359163063779E-8</v>
      </c>
    </row>
    <row r="1055" spans="1:5" x14ac:dyDescent="0.25">
      <c r="A1055">
        <v>1054</v>
      </c>
      <c r="B1055">
        <f t="shared" si="64"/>
        <v>-0.43837142882884123</v>
      </c>
      <c r="C1055">
        <f t="shared" si="65"/>
        <v>0.99756407464136276</v>
      </c>
      <c r="D1055">
        <f t="shared" si="66"/>
        <v>-0.55919258408309436</v>
      </c>
      <c r="E1055">
        <f t="shared" si="67"/>
        <v>6.1729427236478784E-8</v>
      </c>
    </row>
    <row r="1056" spans="1:5" x14ac:dyDescent="0.25">
      <c r="A1056">
        <v>1055</v>
      </c>
      <c r="B1056">
        <f t="shared" si="64"/>
        <v>-0.42261854640808866</v>
      </c>
      <c r="C1056">
        <f t="shared" si="65"/>
        <v>0.99619472858070368</v>
      </c>
      <c r="D1056">
        <f t="shared" si="66"/>
        <v>-0.57357612052792617</v>
      </c>
      <c r="E1056">
        <f t="shared" si="67"/>
        <v>6.1644688909012757E-8</v>
      </c>
    </row>
    <row r="1057" spans="1:5" x14ac:dyDescent="0.25">
      <c r="A1057">
        <v>1056</v>
      </c>
      <c r="B1057">
        <f t="shared" si="64"/>
        <v>-0.40673693028849101</v>
      </c>
      <c r="C1057">
        <f t="shared" si="65"/>
        <v>0.99452193196571592</v>
      </c>
      <c r="D1057">
        <f t="shared" si="66"/>
        <v>-0.5877849401360461</v>
      </c>
      <c r="E1057">
        <f t="shared" si="67"/>
        <v>6.1541178819624065E-8</v>
      </c>
    </row>
    <row r="1058" spans="1:5" x14ac:dyDescent="0.25">
      <c r="A1058">
        <v>1057</v>
      </c>
      <c r="B1058">
        <f t="shared" si="64"/>
        <v>-0.39073141816400841</v>
      </c>
      <c r="C1058">
        <f t="shared" si="65"/>
        <v>0.99254619434643654</v>
      </c>
      <c r="D1058">
        <f t="shared" si="66"/>
        <v>-0.60181471476350823</v>
      </c>
      <c r="E1058">
        <f t="shared" si="67"/>
        <v>6.1418919949929318E-8</v>
      </c>
    </row>
    <row r="1059" spans="1:5" x14ac:dyDescent="0.25">
      <c r="A1059">
        <v>1058</v>
      </c>
      <c r="B1059">
        <f t="shared" si="64"/>
        <v>-0.37460688546850995</v>
      </c>
      <c r="C1059">
        <f t="shared" si="65"/>
        <v>0.99026811755166266</v>
      </c>
      <c r="D1059">
        <f t="shared" si="66"/>
        <v>-0.61566117080519733</v>
      </c>
      <c r="E1059">
        <f t="shared" si="67"/>
        <v>6.1277955376581872E-8</v>
      </c>
    </row>
    <row r="1060" spans="1:5" x14ac:dyDescent="0.25">
      <c r="A1060">
        <v>1059</v>
      </c>
      <c r="B1060">
        <f t="shared" si="64"/>
        <v>-0.35836824389069555</v>
      </c>
      <c r="C1060">
        <f t="shared" si="65"/>
        <v>0.98768839550563081</v>
      </c>
      <c r="D1060">
        <f t="shared" si="66"/>
        <v>-0.62932009049661619</v>
      </c>
      <c r="E1060">
        <f t="shared" si="67"/>
        <v>6.111831907240628E-8</v>
      </c>
    </row>
    <row r="1061" spans="1:5" x14ac:dyDescent="0.25">
      <c r="A1061">
        <v>1060</v>
      </c>
      <c r="B1061">
        <f t="shared" si="64"/>
        <v>-0.34202043987792502</v>
      </c>
      <c r="C1061">
        <f t="shared" si="65"/>
        <v>0.98480781401663897</v>
      </c>
      <c r="D1061">
        <f t="shared" si="66"/>
        <v>-0.64278731319864624</v>
      </c>
      <c r="E1061">
        <f t="shared" si="67"/>
        <v>6.09400677697991E-8</v>
      </c>
    </row>
    <row r="1062" spans="1:5" x14ac:dyDescent="0.25">
      <c r="A1062">
        <v>1061</v>
      </c>
      <c r="B1062">
        <f t="shared" si="64"/>
        <v>-0.32556845312949223</v>
      </c>
      <c r="C1062">
        <f t="shared" si="65"/>
        <v>0.98162725053768474</v>
      </c>
      <c r="D1062">
        <f t="shared" si="66"/>
        <v>-0.65605873666493519</v>
      </c>
      <c r="E1062">
        <f t="shared" si="67"/>
        <v>6.0743257312978471E-8</v>
      </c>
    </row>
    <row r="1063" spans="1:5" x14ac:dyDescent="0.25">
      <c r="A1063">
        <v>1062</v>
      </c>
      <c r="B1063">
        <f t="shared" si="64"/>
        <v>-0.30901729507977033</v>
      </c>
      <c r="C1063">
        <f t="shared" si="65"/>
        <v>0.978147673899181</v>
      </c>
      <c r="D1063">
        <f t="shared" si="66"/>
        <v>-0.66913031829147007</v>
      </c>
      <c r="E1063">
        <f t="shared" si="67"/>
        <v>6.0527940659582669E-8</v>
      </c>
    </row>
    <row r="1064" spans="1:5" x14ac:dyDescent="0.25">
      <c r="A1064">
        <v>1063</v>
      </c>
      <c r="B1064">
        <f t="shared" si="64"/>
        <v>-0.29237200737166075</v>
      </c>
      <c r="C1064">
        <f t="shared" si="65"/>
        <v>0.97437014401384314</v>
      </c>
      <c r="D1064">
        <f t="shared" si="66"/>
        <v>-0.68199807634799858</v>
      </c>
      <c r="E1064">
        <f t="shared" si="67"/>
        <v>6.0294183756859354E-8</v>
      </c>
    </row>
    <row r="1065" spans="1:5" x14ac:dyDescent="0.25">
      <c r="A1065">
        <v>1064</v>
      </c>
      <c r="B1065">
        <f t="shared" si="64"/>
        <v>-0.27563766032087278</v>
      </c>
      <c r="C1065">
        <f t="shared" si="65"/>
        <v>0.97029581155382782</v>
      </c>
      <c r="D1065">
        <f t="shared" si="66"/>
        <v>-0.6946580911908925</v>
      </c>
      <c r="E1065">
        <f t="shared" si="67"/>
        <v>6.0042062544063413E-8</v>
      </c>
    </row>
    <row r="1066" spans="1:5" x14ac:dyDescent="0.25">
      <c r="A1066">
        <v>1065</v>
      </c>
      <c r="B1066">
        <f t="shared" si="64"/>
        <v>-0.25881935137145007</v>
      </c>
      <c r="C1066">
        <f t="shared" si="65"/>
        <v>0.96592591760023072</v>
      </c>
      <c r="D1066">
        <f t="shared" si="66"/>
        <v>-0.70710650645712436</v>
      </c>
      <c r="E1066">
        <f t="shared" si="67"/>
        <v>5.9771656291118802E-8</v>
      </c>
    </row>
    <row r="1067" spans="1:5" x14ac:dyDescent="0.25">
      <c r="A1067">
        <v>1066</v>
      </c>
      <c r="B1067">
        <f t="shared" si="64"/>
        <v>-0.24192220354305333</v>
      </c>
      <c r="C1067">
        <f t="shared" si="65"/>
        <v>0.96126179326503602</v>
      </c>
      <c r="D1067">
        <f t="shared" si="66"/>
        <v>-0.71933953023894315</v>
      </c>
      <c r="E1067">
        <f t="shared" si="67"/>
        <v>5.9483039605012777E-8</v>
      </c>
    </row>
    <row r="1068" spans="1:5" x14ac:dyDescent="0.25">
      <c r="A1068">
        <v>1067</v>
      </c>
      <c r="B1068">
        <f t="shared" si="64"/>
        <v>-0.22495136387041839</v>
      </c>
      <c r="C1068">
        <f t="shared" si="65"/>
        <v>0.95630485928565001</v>
      </c>
      <c r="D1068">
        <f t="shared" si="66"/>
        <v>-0.73135343623893034</v>
      </c>
      <c r="E1068">
        <f t="shared" si="67"/>
        <v>5.9176301303587309E-8</v>
      </c>
    </row>
    <row r="1069" spans="1:5" x14ac:dyDescent="0.25">
      <c r="A1069">
        <v>1068</v>
      </c>
      <c r="B1069">
        <f t="shared" si="64"/>
        <v>-0.20791200183553341</v>
      </c>
      <c r="C1069">
        <f t="shared" si="65"/>
        <v>0.95105662559212911</v>
      </c>
      <c r="D1069">
        <f t="shared" si="66"/>
        <v>-0.74314456490505698</v>
      </c>
      <c r="E1069">
        <f t="shared" si="67"/>
        <v>5.8851538753401655E-8</v>
      </c>
    </row>
    <row r="1070" spans="1:5" x14ac:dyDescent="0.25">
      <c r="A1070">
        <v>1069</v>
      </c>
      <c r="B1070">
        <f t="shared" si="64"/>
        <v>-0.19080930779295768</v>
      </c>
      <c r="C1070">
        <f t="shared" si="65"/>
        <v>0.94551869084724482</v>
      </c>
      <c r="D1070">
        <f t="shared" si="66"/>
        <v>-0.75470932454543327</v>
      </c>
      <c r="E1070">
        <f t="shared" si="67"/>
        <v>5.8508853872929478E-8</v>
      </c>
    </row>
    <row r="1071" spans="1:5" x14ac:dyDescent="0.25">
      <c r="A1071">
        <v>1070</v>
      </c>
      <c r="B1071">
        <f t="shared" si="64"/>
        <v>-0.17364849138880328</v>
      </c>
      <c r="C1071">
        <f t="shared" si="65"/>
        <v>0.93969274195950903</v>
      </c>
      <c r="D1071">
        <f t="shared" si="66"/>
        <v>-0.76604419242236255</v>
      </c>
      <c r="E1071">
        <f t="shared" si="67"/>
        <v>5.8148343140551617E-8</v>
      </c>
    </row>
    <row r="1072" spans="1:5" x14ac:dyDescent="0.25">
      <c r="A1072">
        <v>1071</v>
      </c>
      <c r="B1072">
        <f t="shared" si="64"/>
        <v>-0.1564347799738057</v>
      </c>
      <c r="C1072">
        <f t="shared" si="65"/>
        <v>0.93358055356932834</v>
      </c>
      <c r="D1072">
        <f t="shared" si="66"/>
        <v>-0.77714571582540615</v>
      </c>
      <c r="E1072">
        <f t="shared" si="67"/>
        <v>5.777011646834751E-8</v>
      </c>
    </row>
    <row r="1073" spans="1:5" x14ac:dyDescent="0.25">
      <c r="A1073">
        <v>1072</v>
      </c>
      <c r="B1073">
        <f t="shared" si="64"/>
        <v>-0.139173417011036</v>
      </c>
      <c r="C1073">
        <f t="shared" si="65"/>
        <v>0.92718398750843545</v>
      </c>
      <c r="D1073">
        <f t="shared" si="66"/>
        <v>-0.78801051312310344</v>
      </c>
      <c r="E1073">
        <f t="shared" si="67"/>
        <v>5.7374295980849865E-8</v>
      </c>
    </row>
    <row r="1074" spans="1:5" x14ac:dyDescent="0.25">
      <c r="A1074">
        <v>1073</v>
      </c>
      <c r="B1074">
        <f t="shared" si="64"/>
        <v>-0.12186966047868433</v>
      </c>
      <c r="C1074">
        <f t="shared" si="65"/>
        <v>0.92050499223274829</v>
      </c>
      <c r="D1074">
        <f t="shared" si="66"/>
        <v>-0.79863527479306318</v>
      </c>
      <c r="E1074">
        <f t="shared" si="67"/>
        <v>5.6961000804989226E-8</v>
      </c>
    </row>
    <row r="1075" spans="1:5" x14ac:dyDescent="0.25">
      <c r="A1075">
        <v>1074</v>
      </c>
      <c r="B1075">
        <f t="shared" si="64"/>
        <v>-0.10452878126844292</v>
      </c>
      <c r="C1075">
        <f t="shared" si="65"/>
        <v>0.91354560222886216</v>
      </c>
      <c r="D1075">
        <f t="shared" si="66"/>
        <v>-0.80901676443006665</v>
      </c>
      <c r="E1075">
        <f t="shared" si="67"/>
        <v>5.653035262120909E-8</v>
      </c>
    </row>
    <row r="1076" spans="1:5" x14ac:dyDescent="0.25">
      <c r="A1076">
        <v>1075</v>
      </c>
      <c r="B1076">
        <f t="shared" si="64"/>
        <v>-8.7156061579920369E-2</v>
      </c>
      <c r="C1076">
        <f t="shared" si="65"/>
        <v>0.9063079373943157</v>
      </c>
      <c r="D1076">
        <f t="shared" si="66"/>
        <v>-0.81915181973191276</v>
      </c>
      <c r="E1076">
        <f t="shared" si="67"/>
        <v>5.6082482546848667E-8</v>
      </c>
    </row>
    <row r="1077" spans="1:5" x14ac:dyDescent="0.25">
      <c r="A1077">
        <v>1076</v>
      </c>
      <c r="B1077">
        <f t="shared" si="64"/>
        <v>-6.9756793311646567E-2</v>
      </c>
      <c r="C1077">
        <f t="shared" si="65"/>
        <v>0.89879420239185348</v>
      </c>
      <c r="D1077">
        <f t="shared" si="66"/>
        <v>-0.82903735346267704</v>
      </c>
      <c r="E1077">
        <f t="shared" si="67"/>
        <v>5.5617529914897545E-8</v>
      </c>
    </row>
    <row r="1078" spans="1:5" x14ac:dyDescent="0.25">
      <c r="A1078">
        <v>1077</v>
      </c>
      <c r="B1078">
        <f t="shared" si="64"/>
        <v>-5.2336276449102159E-2</v>
      </c>
      <c r="C1078">
        <f t="shared" si="65"/>
        <v>0.89100668597786947</v>
      </c>
      <c r="D1078">
        <f t="shared" si="66"/>
        <v>-0.83867035439312665</v>
      </c>
      <c r="E1078">
        <f t="shared" si="67"/>
        <v>5.5135640719683465E-8</v>
      </c>
    </row>
    <row r="1079" spans="1:5" x14ac:dyDescent="0.25">
      <c r="A1079">
        <v>1078</v>
      </c>
      <c r="B1079">
        <f t="shared" si="64"/>
        <v>-3.4899817450305883E-2</v>
      </c>
      <c r="C1079">
        <f t="shared" si="65"/>
        <v>0.88294776030522026</v>
      </c>
      <c r="D1079">
        <f t="shared" si="66"/>
        <v>-0.84804788821796151</v>
      </c>
      <c r="E1079">
        <f t="shared" si="67"/>
        <v>5.4636952850906084E-8</v>
      </c>
    </row>
    <row r="1080" spans="1:5" x14ac:dyDescent="0.25">
      <c r="A1080">
        <v>1079</v>
      </c>
      <c r="B1080">
        <f t="shared" si="64"/>
        <v>-1.7452727629394798E-2</v>
      </c>
      <c r="C1080">
        <f t="shared" si="65"/>
        <v>0.87461988020065062</v>
      </c>
      <c r="D1080">
        <f t="shared" si="66"/>
        <v>-0.85716709844963546</v>
      </c>
      <c r="E1080">
        <f t="shared" si="67"/>
        <v>5.412162040752122E-8</v>
      </c>
    </row>
    <row r="1081" spans="1:5" x14ac:dyDescent="0.25">
      <c r="A1081">
        <v>1080</v>
      </c>
      <c r="B1081">
        <f t="shared" si="64"/>
        <v>-3.2153875724428223E-7</v>
      </c>
      <c r="C1081">
        <f t="shared" si="65"/>
        <v>0.8660255824170261</v>
      </c>
      <c r="D1081">
        <f t="shared" si="66"/>
        <v>-0.86602520728846322</v>
      </c>
      <c r="E1081">
        <f t="shared" si="67"/>
        <v>5.3589805593112771E-8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 Balz</dc:creator>
  <cp:lastModifiedBy>basti</cp:lastModifiedBy>
  <dcterms:created xsi:type="dcterms:W3CDTF">2014-01-01T17:57:58Z</dcterms:created>
  <dcterms:modified xsi:type="dcterms:W3CDTF">2014-01-02T11:19:37Z</dcterms:modified>
</cp:coreProperties>
</file>