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\Unternehmensgründung\Produkte\VoltageSupplyRevB\"/>
    </mc:Choice>
  </mc:AlternateContent>
  <bookViews>
    <workbookView xWindow="0" yWindow="0" windowWidth="28800" windowHeight="12210" activeTab="1"/>
  </bookViews>
  <sheets>
    <sheet name="Botschaften" sheetId="1" r:id="rId1"/>
    <sheet name="CRC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6" i="2" l="1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A86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Z84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Y82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X80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W78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U76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R74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Q72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O70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K68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I66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D64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AN43" i="2"/>
  <c r="AP43" i="2"/>
  <c r="AN41" i="2"/>
  <c r="AO41" i="2"/>
  <c r="AO43" i="2" s="1"/>
  <c r="AM39" i="2"/>
  <c r="AM41" i="2" s="1"/>
  <c r="AM43" i="2" s="1"/>
  <c r="AL37" i="2"/>
  <c r="AL39" i="2" s="1"/>
  <c r="AL41" i="2" s="1"/>
  <c r="AL43" i="2" s="1"/>
  <c r="AK35" i="2"/>
  <c r="AK37" i="2" s="1"/>
  <c r="AK39" i="2" s="1"/>
  <c r="AK41" i="2" s="1"/>
  <c r="AK43" i="2" s="1"/>
  <c r="AG33" i="2"/>
  <c r="AG35" i="2" s="1"/>
  <c r="AG37" i="2" s="1"/>
  <c r="AG39" i="2" s="1"/>
  <c r="AG41" i="2" s="1"/>
  <c r="AG43" i="2" s="1"/>
  <c r="AJ33" i="2"/>
  <c r="AJ35" i="2" s="1"/>
  <c r="AJ37" i="2" s="1"/>
  <c r="AJ39" i="2" s="1"/>
  <c r="AJ41" i="2" s="1"/>
  <c r="AJ43" i="2" s="1"/>
  <c r="AB31" i="2"/>
  <c r="AB33" i="2" s="1"/>
  <c r="AB35" i="2" s="1"/>
  <c r="AB37" i="2" s="1"/>
  <c r="AB39" i="2" s="1"/>
  <c r="AB41" i="2" s="1"/>
  <c r="AB43" i="2" s="1"/>
  <c r="AF31" i="2"/>
  <c r="AF33" i="2" s="1"/>
  <c r="AF35" i="2" s="1"/>
  <c r="AF37" i="2" s="1"/>
  <c r="AF39" i="2" s="1"/>
  <c r="AF41" i="2" s="1"/>
  <c r="AF43" i="2" s="1"/>
  <c r="AG31" i="2"/>
  <c r="AI31" i="2"/>
  <c r="AI33" i="2" s="1"/>
  <c r="AI35" i="2" s="1"/>
  <c r="AI37" i="2" s="1"/>
  <c r="AI39" i="2" s="1"/>
  <c r="AI41" i="2" s="1"/>
  <c r="AI43" i="2" s="1"/>
  <c r="AB29" i="2"/>
  <c r="AD29" i="2"/>
  <c r="AD31" i="2" s="1"/>
  <c r="AD33" i="2" s="1"/>
  <c r="AD35" i="2" s="1"/>
  <c r="AD37" i="2" s="1"/>
  <c r="AD39" i="2" s="1"/>
  <c r="AD41" i="2" s="1"/>
  <c r="AD43" i="2" s="1"/>
  <c r="AE29" i="2"/>
  <c r="AE31" i="2" s="1"/>
  <c r="AE33" i="2" s="1"/>
  <c r="AE35" i="2" s="1"/>
  <c r="AE37" i="2" s="1"/>
  <c r="AE39" i="2" s="1"/>
  <c r="AE41" i="2" s="1"/>
  <c r="AE43" i="2" s="1"/>
  <c r="AF29" i="2"/>
  <c r="AG29" i="2"/>
  <c r="AH29" i="2"/>
  <c r="AH31" i="2" s="1"/>
  <c r="AH33" i="2" s="1"/>
  <c r="AH35" i="2" s="1"/>
  <c r="AH37" i="2" s="1"/>
  <c r="AH39" i="2" s="1"/>
  <c r="AH41" i="2" s="1"/>
  <c r="AH43" i="2" s="1"/>
  <c r="U27" i="2"/>
  <c r="U29" i="2" s="1"/>
  <c r="U31" i="2" s="1"/>
  <c r="U33" i="2" s="1"/>
  <c r="Z27" i="2"/>
  <c r="Z29" i="2" s="1"/>
  <c r="Z31" i="2" s="1"/>
  <c r="Z33" i="2" s="1"/>
  <c r="Z35" i="2" s="1"/>
  <c r="Z37" i="2" s="1"/>
  <c r="Z39" i="2" s="1"/>
  <c r="Z41" i="2" s="1"/>
  <c r="AB27" i="2"/>
  <c r="AC27" i="2"/>
  <c r="AC29" i="2" s="1"/>
  <c r="AC31" i="2" s="1"/>
  <c r="AC33" i="2" s="1"/>
  <c r="AC35" i="2" s="1"/>
  <c r="AC37" i="2" s="1"/>
  <c r="AC39" i="2" s="1"/>
  <c r="AC41" i="2" s="1"/>
  <c r="AC43" i="2" s="1"/>
  <c r="P25" i="2"/>
  <c r="P27" i="2" s="1"/>
  <c r="U25" i="2"/>
  <c r="X25" i="2"/>
  <c r="X27" i="2" s="1"/>
  <c r="X29" i="2" s="1"/>
  <c r="X31" i="2" s="1"/>
  <c r="X33" i="2" s="1"/>
  <c r="X35" i="2" s="1"/>
  <c r="X37" i="2" s="1"/>
  <c r="X39" i="2" s="1"/>
  <c r="Z25" i="2"/>
  <c r="AA25" i="2"/>
  <c r="AA27" i="2" s="1"/>
  <c r="AA29" i="2" s="1"/>
  <c r="AA31" i="2" s="1"/>
  <c r="AA33" i="2" s="1"/>
  <c r="AA35" i="2" s="1"/>
  <c r="AA37" i="2" s="1"/>
  <c r="AA39" i="2" s="1"/>
  <c r="AA41" i="2" s="1"/>
  <c r="AA43" i="2" s="1"/>
  <c r="L25" i="2"/>
  <c r="X23" i="2"/>
  <c r="Y23" i="2"/>
  <c r="Y25" i="2" s="1"/>
  <c r="Y27" i="2" s="1"/>
  <c r="Y29" i="2" s="1"/>
  <c r="Y31" i="2" s="1"/>
  <c r="Y33" i="2" s="1"/>
  <c r="Y35" i="2" s="1"/>
  <c r="Y37" i="2" s="1"/>
  <c r="Y39" i="2" s="1"/>
  <c r="T21" i="2"/>
  <c r="T23" i="2" s="1"/>
  <c r="T25" i="2" s="1"/>
  <c r="T27" i="2" s="1"/>
  <c r="T29" i="2" s="1"/>
  <c r="T31" i="2" s="1"/>
  <c r="U21" i="2"/>
  <c r="U23" i="2" s="1"/>
  <c r="V21" i="2"/>
  <c r="V23" i="2" s="1"/>
  <c r="V25" i="2" s="1"/>
  <c r="V27" i="2" s="1"/>
  <c r="V29" i="2" s="1"/>
  <c r="V31" i="2" s="1"/>
  <c r="V33" i="2" s="1"/>
  <c r="V35" i="2" s="1"/>
  <c r="W21" i="2"/>
  <c r="W23" i="2" s="1"/>
  <c r="W25" i="2" s="1"/>
  <c r="W27" i="2" s="1"/>
  <c r="W29" i="2" s="1"/>
  <c r="W31" i="2" s="1"/>
  <c r="W33" i="2" s="1"/>
  <c r="W35" i="2" s="1"/>
  <c r="W37" i="2" s="1"/>
  <c r="S19" i="2"/>
  <c r="S21" i="2" s="1"/>
  <c r="S23" i="2" s="1"/>
  <c r="S25" i="2" s="1"/>
  <c r="S27" i="2" s="1"/>
  <c r="S29" i="2" s="1"/>
  <c r="D17" i="2"/>
  <c r="D19" i="2" s="1"/>
  <c r="E17" i="2"/>
  <c r="E19" i="2" s="1"/>
  <c r="F17" i="2"/>
  <c r="F19" i="2" s="1"/>
  <c r="G17" i="2"/>
  <c r="G19" i="2" s="1"/>
  <c r="H17" i="2"/>
  <c r="H19" i="2" s="1"/>
  <c r="H21" i="2" s="1"/>
  <c r="I17" i="2"/>
  <c r="I19" i="2" s="1"/>
  <c r="I21" i="2" s="1"/>
  <c r="J17" i="2"/>
  <c r="J19" i="2" s="1"/>
  <c r="J21" i="2" s="1"/>
  <c r="J23" i="2" s="1"/>
  <c r="K17" i="2"/>
  <c r="K19" i="2" s="1"/>
  <c r="K21" i="2" s="1"/>
  <c r="K23" i="2" s="1"/>
  <c r="L17" i="2"/>
  <c r="L19" i="2" s="1"/>
  <c r="L21" i="2" s="1"/>
  <c r="L23" i="2" s="1"/>
  <c r="M17" i="2"/>
  <c r="M19" i="2" s="1"/>
  <c r="M21" i="2" s="1"/>
  <c r="M23" i="2" s="1"/>
  <c r="M25" i="2" s="1"/>
  <c r="N17" i="2"/>
  <c r="N19" i="2" s="1"/>
  <c r="N21" i="2" s="1"/>
  <c r="N23" i="2" s="1"/>
  <c r="N25" i="2" s="1"/>
  <c r="N27" i="2" s="1"/>
  <c r="O17" i="2"/>
  <c r="O19" i="2" s="1"/>
  <c r="O21" i="2" s="1"/>
  <c r="O23" i="2" s="1"/>
  <c r="O25" i="2" s="1"/>
  <c r="O27" i="2" s="1"/>
  <c r="P17" i="2"/>
  <c r="P19" i="2" s="1"/>
  <c r="P21" i="2" s="1"/>
  <c r="P23" i="2" s="1"/>
  <c r="Q17" i="2"/>
  <c r="Q19" i="2" s="1"/>
  <c r="Q21" i="2" s="1"/>
  <c r="Q23" i="2" s="1"/>
  <c r="Q25" i="2" s="1"/>
  <c r="Q27" i="2" s="1"/>
  <c r="R17" i="2"/>
  <c r="R19" i="2" s="1"/>
  <c r="R21" i="2" s="1"/>
  <c r="R23" i="2" s="1"/>
  <c r="R25" i="2" s="1"/>
  <c r="R27" i="2" s="1"/>
  <c r="C17" i="2"/>
</calcChain>
</file>

<file path=xl/sharedStrings.xml><?xml version="1.0" encoding="utf-8"?>
<sst xmlns="http://schemas.openxmlformats.org/spreadsheetml/2006/main" count="30" uniqueCount="17">
  <si>
    <t>ID</t>
  </si>
  <si>
    <t>MSG</t>
  </si>
  <si>
    <t>0x51</t>
  </si>
  <si>
    <t>0x50</t>
  </si>
  <si>
    <t>0x52</t>
  </si>
  <si>
    <t>Identifier</t>
  </si>
  <si>
    <t>RTR+IDE+reserved</t>
  </si>
  <si>
    <t>DLC</t>
  </si>
  <si>
    <t>Data</t>
  </si>
  <si>
    <t>Stuff-Bit</t>
  </si>
  <si>
    <t>ACK Slot + Delim.</t>
  </si>
  <si>
    <t>SOF</t>
  </si>
  <si>
    <t>CRC</t>
  </si>
  <si>
    <t>CRC-Delimeter</t>
  </si>
  <si>
    <t>ACK</t>
  </si>
  <si>
    <t>Botschaft 1</t>
  </si>
  <si>
    <t>Botschaft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</si>
</sst>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4" borderId="0" xfId="0" applyFont="1" applyFill="1"/>
    <xf numFmtId="0" fontId="1" fillId="7" borderId="0" xfId="0" applyFont="1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0" fillId="8" borderId="0" xfId="0" applyFill="1"/>
    <xf numFmtId="0" fontId="0" fillId="9" borderId="0" xfId="0" applyFill="1"/>
    <xf numFmtId="0" fontId="0" fillId="0" borderId="7" xfId="0" applyBorder="1"/>
    <xf numFmtId="0" fontId="0" fillId="10" borderId="0" xfId="0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171450</xdr:rowOff>
    </xdr:from>
    <xdr:to>
      <xdr:col>46</xdr:col>
      <xdr:colOff>142874</xdr:colOff>
      <xdr:row>1</xdr:row>
      <xdr:rowOff>276188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F7CB15-4CB3-4106-A48A-9FB8594AC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171450"/>
          <a:ext cx="9248774" cy="2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666749</xdr:colOff>
      <xdr:row>5</xdr:row>
      <xdr:rowOff>161925</xdr:rowOff>
    </xdr:from>
    <xdr:to>
      <xdr:col>46</xdr:col>
      <xdr:colOff>161924</xdr:colOff>
      <xdr:row>6</xdr:row>
      <xdr:rowOff>285711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3E4F7C-B5F5-4EE0-B566-10E263DBF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9" y="1219200"/>
          <a:ext cx="9267825" cy="3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10</xdr:row>
      <xdr:rowOff>180975</xdr:rowOff>
    </xdr:from>
    <xdr:to>
      <xdr:col>47</xdr:col>
      <xdr:colOff>19050</xdr:colOff>
      <xdr:row>11</xdr:row>
      <xdr:rowOff>276189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F463913-408C-414F-9FF4-9E14CB3E6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0" y="2295525"/>
          <a:ext cx="9334500" cy="2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16</xdr:row>
      <xdr:rowOff>0</xdr:rowOff>
    </xdr:from>
    <xdr:to>
      <xdr:col>43</xdr:col>
      <xdr:colOff>123825</xdr:colOff>
      <xdr:row>16</xdr:row>
      <xdr:rowOff>285714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C81D587-FCFC-4E5A-8BC8-D05A3240B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71700" y="3362325"/>
          <a:ext cx="8620125" cy="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133350</xdr:colOff>
      <xdr:row>53</xdr:row>
      <xdr:rowOff>85725</xdr:rowOff>
    </xdr:from>
    <xdr:to>
      <xdr:col>42</xdr:col>
      <xdr:colOff>133350</xdr:colOff>
      <xdr:row>85</xdr:row>
      <xdr:rowOff>104775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EE1E36B6-4453-407E-8937-BFE334E720DB}"/>
            </a:ext>
          </a:extLst>
        </xdr:cNvPr>
        <xdr:cNvCxnSpPr/>
      </xdr:nvCxnSpPr>
      <xdr:spPr>
        <a:xfrm flipV="1">
          <a:off x="8934450" y="9991725"/>
          <a:ext cx="0" cy="61150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104775</xdr:colOff>
      <xdr:row>8</xdr:row>
      <xdr:rowOff>104775</xdr:rowOff>
    </xdr:from>
    <xdr:to>
      <xdr:col>42</xdr:col>
      <xdr:colOff>104775</xdr:colOff>
      <xdr:row>42</xdr:row>
      <xdr:rowOff>76200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20461CF2-A695-4833-8926-C6D4FA08E138}"/>
            </a:ext>
          </a:extLst>
        </xdr:cNvPr>
        <xdr:cNvCxnSpPr/>
      </xdr:nvCxnSpPr>
      <xdr:spPr>
        <a:xfrm flipV="1">
          <a:off x="8905875" y="1438275"/>
          <a:ext cx="0" cy="6448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workbookViewId="0">
      <selection activeCell="AL20" sqref="AL20"/>
    </sheetView>
  </sheetViews>
  <sheetFormatPr baseColWidth="10" defaultRowHeight="15" x14ac:dyDescent="0.25"/>
  <cols>
    <col min="4" max="50" width="3.140625" customWidth="1"/>
  </cols>
  <sheetData>
    <row r="1" spans="1:50" x14ac:dyDescent="0.25">
      <c r="A1" t="s">
        <v>0</v>
      </c>
      <c r="B1" t="s">
        <v>1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</row>
    <row r="2" spans="1:50" ht="22.5" customHeight="1" thickBot="1" x14ac:dyDescent="0.3">
      <c r="A2">
        <v>50</v>
      </c>
      <c r="B2">
        <v>0</v>
      </c>
    </row>
    <row r="3" spans="1:50" x14ac:dyDescent="0.25">
      <c r="D3">
        <v>0</v>
      </c>
      <c r="E3" s="6">
        <v>0</v>
      </c>
      <c r="F3" s="7">
        <v>1</v>
      </c>
      <c r="G3" s="7">
        <v>0</v>
      </c>
      <c r="H3" s="7">
        <v>1</v>
      </c>
      <c r="I3" s="7">
        <v>0</v>
      </c>
      <c r="J3" s="7">
        <v>0</v>
      </c>
      <c r="K3" s="7">
        <v>0</v>
      </c>
      <c r="L3" s="8">
        <v>0</v>
      </c>
      <c r="M3" s="1">
        <v>0</v>
      </c>
      <c r="N3" s="4">
        <v>1</v>
      </c>
      <c r="O3" s="1">
        <v>1</v>
      </c>
      <c r="P3" s="1">
        <v>0</v>
      </c>
      <c r="Q3" s="10">
        <v>0</v>
      </c>
      <c r="R3" s="10">
        <v>0</v>
      </c>
      <c r="S3" s="10">
        <v>1</v>
      </c>
      <c r="T3" s="5">
        <v>0</v>
      </c>
      <c r="U3" s="5">
        <v>0</v>
      </c>
      <c r="V3" s="5">
        <v>0</v>
      </c>
      <c r="W3" s="5">
        <v>1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4">
        <v>1</v>
      </c>
      <c r="AD3" s="11">
        <v>0</v>
      </c>
      <c r="AE3" s="11">
        <v>0</v>
      </c>
      <c r="AF3" s="11">
        <v>0</v>
      </c>
      <c r="AG3" s="3">
        <v>0</v>
      </c>
      <c r="AH3" s="3">
        <v>0</v>
      </c>
      <c r="AI3" s="4">
        <v>1</v>
      </c>
      <c r="AJ3">
        <v>1</v>
      </c>
      <c r="AK3">
        <v>1</v>
      </c>
      <c r="AL3">
        <v>0</v>
      </c>
      <c r="AM3">
        <v>1</v>
      </c>
      <c r="AN3">
        <v>1</v>
      </c>
      <c r="AO3">
        <v>0</v>
      </c>
      <c r="AP3">
        <v>0</v>
      </c>
      <c r="AQ3">
        <v>0</v>
      </c>
      <c r="AR3">
        <v>1</v>
      </c>
      <c r="AS3">
        <v>0</v>
      </c>
      <c r="AT3" s="9">
        <v>0</v>
      </c>
      <c r="AU3" s="9">
        <v>1</v>
      </c>
    </row>
    <row r="4" spans="1:50" ht="15.75" thickBot="1" x14ac:dyDescent="0.3">
      <c r="E4" s="14" t="s">
        <v>3</v>
      </c>
      <c r="F4" s="15"/>
      <c r="G4" s="15"/>
      <c r="H4" s="15"/>
      <c r="I4" s="15"/>
      <c r="J4" s="15"/>
      <c r="K4" s="15"/>
      <c r="L4" s="16"/>
      <c r="M4" s="1"/>
      <c r="N4" s="4"/>
      <c r="O4" s="1"/>
      <c r="P4" s="1"/>
      <c r="Q4" s="10"/>
      <c r="R4" s="10"/>
      <c r="S4" s="10"/>
      <c r="T4" s="5"/>
      <c r="U4" s="5"/>
      <c r="V4" s="5"/>
      <c r="W4" s="5"/>
      <c r="X4" s="11"/>
      <c r="Y4" s="11"/>
      <c r="Z4" s="11"/>
      <c r="AA4" s="11"/>
      <c r="AB4" s="11"/>
      <c r="AC4" s="4"/>
      <c r="AD4" s="11"/>
      <c r="AE4" s="11"/>
      <c r="AF4" s="11"/>
      <c r="AG4" s="3"/>
      <c r="AH4" s="3"/>
      <c r="AI4" s="4"/>
      <c r="AT4" s="9"/>
      <c r="AU4" s="9"/>
    </row>
    <row r="7" spans="1:50" ht="22.5" customHeight="1" thickBot="1" x14ac:dyDescent="0.3">
      <c r="A7">
        <v>51</v>
      </c>
      <c r="B7">
        <v>0</v>
      </c>
    </row>
    <row r="8" spans="1:50" x14ac:dyDescent="0.25">
      <c r="D8">
        <v>0</v>
      </c>
      <c r="E8" s="6">
        <v>0</v>
      </c>
      <c r="F8" s="7">
        <v>1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8">
        <v>1</v>
      </c>
      <c r="M8" s="1">
        <v>0</v>
      </c>
      <c r="N8" s="1">
        <v>1</v>
      </c>
      <c r="O8" s="1">
        <v>0</v>
      </c>
      <c r="P8" s="10">
        <v>0</v>
      </c>
      <c r="Q8" s="10">
        <v>0</v>
      </c>
      <c r="R8" s="10">
        <v>1</v>
      </c>
      <c r="S8" s="5">
        <v>0</v>
      </c>
      <c r="T8" s="5">
        <v>0</v>
      </c>
      <c r="U8" s="5">
        <v>0</v>
      </c>
      <c r="V8" s="5">
        <v>1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4">
        <v>1</v>
      </c>
      <c r="AC8" s="11">
        <v>0</v>
      </c>
      <c r="AD8" s="11">
        <v>0</v>
      </c>
      <c r="AE8" s="11">
        <v>0</v>
      </c>
      <c r="AF8">
        <v>1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 s="4">
        <v>1</v>
      </c>
      <c r="AO8">
        <v>1</v>
      </c>
      <c r="AP8">
        <v>1</v>
      </c>
      <c r="AQ8">
        <v>1</v>
      </c>
      <c r="AR8">
        <v>0</v>
      </c>
      <c r="AS8">
        <v>0</v>
      </c>
      <c r="AT8" s="9">
        <v>0</v>
      </c>
      <c r="AU8" s="9">
        <v>1</v>
      </c>
    </row>
    <row r="9" spans="1:50" ht="15.75" thickBot="1" x14ac:dyDescent="0.3">
      <c r="E9" s="14" t="s">
        <v>2</v>
      </c>
      <c r="F9" s="15"/>
      <c r="G9" s="15"/>
      <c r="H9" s="15"/>
      <c r="I9" s="15"/>
      <c r="J9" s="15"/>
      <c r="K9" s="15"/>
      <c r="L9" s="16"/>
      <c r="M9" s="1"/>
      <c r="N9" s="1"/>
      <c r="O9" s="1"/>
      <c r="P9" s="10"/>
      <c r="Q9" s="10"/>
      <c r="R9" s="10"/>
      <c r="S9" s="5"/>
      <c r="T9" s="5"/>
      <c r="U9" s="5"/>
      <c r="V9" s="5"/>
      <c r="W9" s="11"/>
      <c r="X9" s="11"/>
      <c r="Y9" s="11"/>
      <c r="Z9" s="11"/>
      <c r="AA9" s="11"/>
      <c r="AB9" s="4"/>
      <c r="AC9" s="11"/>
      <c r="AD9" s="11"/>
      <c r="AE9" s="11"/>
      <c r="AN9" s="4"/>
      <c r="AT9" s="9"/>
      <c r="AU9" s="9"/>
    </row>
    <row r="12" spans="1:50" ht="22.5" customHeight="1" thickBot="1" x14ac:dyDescent="0.3">
      <c r="A12">
        <v>52</v>
      </c>
      <c r="B12">
        <v>0</v>
      </c>
    </row>
    <row r="13" spans="1:50" ht="15" customHeight="1" x14ac:dyDescent="0.25">
      <c r="D13">
        <v>0</v>
      </c>
      <c r="E13" s="6">
        <v>0</v>
      </c>
      <c r="F13" s="7">
        <v>1</v>
      </c>
      <c r="G13" s="7">
        <v>0</v>
      </c>
      <c r="H13" s="7">
        <v>1</v>
      </c>
      <c r="I13" s="7">
        <v>0</v>
      </c>
      <c r="J13" s="7">
        <v>0</v>
      </c>
      <c r="K13" s="7">
        <v>1</v>
      </c>
      <c r="L13" s="8">
        <v>0</v>
      </c>
      <c r="M13" s="1">
        <v>0</v>
      </c>
      <c r="N13" s="1">
        <v>1</v>
      </c>
      <c r="O13" s="1">
        <v>0</v>
      </c>
      <c r="P13" s="10">
        <v>0</v>
      </c>
      <c r="Q13" s="10">
        <v>0</v>
      </c>
      <c r="R13" s="10">
        <v>1</v>
      </c>
      <c r="S13" s="5">
        <v>0</v>
      </c>
      <c r="T13" s="5">
        <v>0</v>
      </c>
      <c r="U13" s="5">
        <v>0</v>
      </c>
      <c r="V13" s="5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4">
        <v>1</v>
      </c>
      <c r="AC13" s="11">
        <v>0</v>
      </c>
      <c r="AD13" s="11">
        <v>0</v>
      </c>
      <c r="AE13" s="11">
        <v>0</v>
      </c>
      <c r="AF13">
        <v>1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1</v>
      </c>
      <c r="AR13">
        <v>1</v>
      </c>
      <c r="AS13">
        <v>1</v>
      </c>
      <c r="AT13" s="9">
        <v>0</v>
      </c>
      <c r="AU13" s="9">
        <v>1</v>
      </c>
    </row>
    <row r="14" spans="1:50" ht="15.75" thickBot="1" x14ac:dyDescent="0.3">
      <c r="E14" s="14" t="s">
        <v>4</v>
      </c>
      <c r="F14" s="15"/>
      <c r="G14" s="15"/>
      <c r="H14" s="15"/>
      <c r="I14" s="15"/>
      <c r="J14" s="15"/>
      <c r="K14" s="15"/>
      <c r="L14" s="16"/>
      <c r="M14" s="1"/>
      <c r="N14" s="1"/>
      <c r="O14" s="1"/>
      <c r="P14" s="10"/>
      <c r="Q14" s="10"/>
      <c r="R14" s="10"/>
      <c r="S14" s="5"/>
      <c r="T14" s="5"/>
      <c r="U14" s="5"/>
      <c r="V14" s="5"/>
      <c r="W14" s="11"/>
      <c r="X14" s="11"/>
      <c r="Y14" s="11"/>
      <c r="Z14" s="11"/>
      <c r="AA14" s="11"/>
      <c r="AB14" s="4"/>
      <c r="AC14" s="11"/>
      <c r="AD14" s="11"/>
      <c r="AE14" s="11"/>
      <c r="AT14" s="9"/>
      <c r="AU14" s="9"/>
    </row>
    <row r="17" spans="1:44" ht="22.5" customHeight="1" thickBot="1" x14ac:dyDescent="0.3">
      <c r="A17">
        <v>52</v>
      </c>
      <c r="B17">
        <v>1</v>
      </c>
    </row>
    <row r="18" spans="1:44" x14ac:dyDescent="0.25">
      <c r="D18">
        <v>0</v>
      </c>
      <c r="E18" s="6">
        <v>0</v>
      </c>
      <c r="F18" s="7">
        <v>1</v>
      </c>
      <c r="G18" s="7">
        <v>0</v>
      </c>
      <c r="H18" s="7">
        <v>1</v>
      </c>
      <c r="I18" s="7">
        <v>0</v>
      </c>
      <c r="J18" s="7">
        <v>0</v>
      </c>
      <c r="K18" s="7">
        <v>1</v>
      </c>
      <c r="L18" s="8">
        <v>0</v>
      </c>
      <c r="M18" s="1">
        <v>0</v>
      </c>
      <c r="N18" s="1">
        <v>1</v>
      </c>
      <c r="O18" s="1">
        <v>0</v>
      </c>
      <c r="P18" s="10">
        <v>0</v>
      </c>
      <c r="Q18" s="10">
        <v>0</v>
      </c>
      <c r="R18" s="10">
        <v>1</v>
      </c>
      <c r="S18" s="12">
        <v>0</v>
      </c>
      <c r="T18" s="12">
        <v>0</v>
      </c>
      <c r="U18" s="12">
        <v>0</v>
      </c>
      <c r="V18" s="12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4">
        <v>1</v>
      </c>
      <c r="AC18" s="13">
        <v>0</v>
      </c>
      <c r="AD18" s="13">
        <v>0</v>
      </c>
      <c r="AE18" s="13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0</v>
      </c>
      <c r="AL18">
        <v>1</v>
      </c>
      <c r="AM18">
        <v>1</v>
      </c>
      <c r="AN18">
        <v>1</v>
      </c>
      <c r="AO18">
        <v>0</v>
      </c>
      <c r="AP18">
        <v>1</v>
      </c>
      <c r="AQ18" s="9">
        <v>0</v>
      </c>
      <c r="AR18" s="9">
        <v>1</v>
      </c>
    </row>
    <row r="19" spans="1:44" ht="15.75" thickBot="1" x14ac:dyDescent="0.3">
      <c r="E19" s="14" t="s">
        <v>4</v>
      </c>
      <c r="F19" s="15"/>
      <c r="G19" s="15"/>
      <c r="H19" s="15"/>
      <c r="I19" s="15"/>
      <c r="J19" s="15"/>
      <c r="K19" s="15"/>
      <c r="L19" s="16"/>
      <c r="M19" s="2"/>
      <c r="N19" s="2"/>
      <c r="O19" s="2"/>
      <c r="P19" s="10"/>
      <c r="Q19" s="10"/>
      <c r="R19" s="10"/>
      <c r="S19" s="12"/>
      <c r="T19" s="12"/>
      <c r="U19" s="12"/>
      <c r="V19" s="12"/>
      <c r="W19" s="11"/>
      <c r="X19" s="11"/>
      <c r="Y19" s="11"/>
      <c r="Z19" s="11"/>
      <c r="AA19" s="11"/>
      <c r="AB19" s="4"/>
      <c r="AC19" s="13"/>
      <c r="AD19" s="13"/>
      <c r="AE19" s="13"/>
      <c r="AQ19" s="9"/>
      <c r="AR19" s="9"/>
    </row>
    <row r="21" spans="1:44" x14ac:dyDescent="0.25">
      <c r="D21" s="1"/>
      <c r="E21" s="1"/>
      <c r="G21" t="s">
        <v>5</v>
      </c>
    </row>
    <row r="22" spans="1:44" x14ac:dyDescent="0.25">
      <c r="D22" s="10"/>
      <c r="E22" s="10"/>
      <c r="G22" t="s">
        <v>6</v>
      </c>
    </row>
    <row r="23" spans="1:44" x14ac:dyDescent="0.25">
      <c r="D23" s="5"/>
      <c r="E23" s="5"/>
      <c r="G23" t="s">
        <v>7</v>
      </c>
    </row>
    <row r="24" spans="1:44" x14ac:dyDescent="0.25">
      <c r="D24" s="11"/>
      <c r="E24" s="11"/>
      <c r="G24" t="s">
        <v>8</v>
      </c>
    </row>
    <row r="25" spans="1:44" x14ac:dyDescent="0.25">
      <c r="D25" s="4"/>
      <c r="E25" s="4"/>
      <c r="G25" t="s">
        <v>9</v>
      </c>
    </row>
    <row r="26" spans="1:44" x14ac:dyDescent="0.25">
      <c r="D26" s="9"/>
      <c r="E26" s="9"/>
      <c r="G26" t="s">
        <v>10</v>
      </c>
    </row>
  </sheetData>
  <mergeCells count="4">
    <mergeCell ref="E9:L9"/>
    <mergeCell ref="E4:L4"/>
    <mergeCell ref="E14:L14"/>
    <mergeCell ref="E19:L1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abSelected="1" workbookViewId="0">
      <selection activeCell="T4" sqref="T4:T8"/>
    </sheetView>
  </sheetViews>
  <sheetFormatPr baseColWidth="10" defaultRowHeight="15" x14ac:dyDescent="0.25"/>
  <cols>
    <col min="1" max="45" width="3.140625" customWidth="1"/>
  </cols>
  <sheetData>
    <row r="1" spans="1:45" x14ac:dyDescent="0.25">
      <c r="A1" s="22" t="s">
        <v>15</v>
      </c>
    </row>
    <row r="2" spans="1:45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</row>
    <row r="3" spans="1:45" x14ac:dyDescent="0.25">
      <c r="A3">
        <v>0</v>
      </c>
      <c r="B3" s="17">
        <v>0</v>
      </c>
      <c r="C3" s="17">
        <v>1</v>
      </c>
      <c r="D3" s="17">
        <v>0</v>
      </c>
      <c r="E3" s="17">
        <v>1</v>
      </c>
      <c r="F3" s="17">
        <v>0</v>
      </c>
      <c r="G3" s="17">
        <v>0</v>
      </c>
      <c r="H3" s="17">
        <v>0</v>
      </c>
      <c r="I3" s="17">
        <v>0</v>
      </c>
      <c r="J3" s="1">
        <v>0</v>
      </c>
      <c r="K3" s="1">
        <v>1</v>
      </c>
      <c r="L3" s="1">
        <v>0</v>
      </c>
      <c r="M3" s="10">
        <v>0</v>
      </c>
      <c r="N3" s="10">
        <v>0</v>
      </c>
      <c r="O3" s="10">
        <v>1</v>
      </c>
      <c r="P3" s="5">
        <v>0</v>
      </c>
      <c r="Q3" s="5">
        <v>0</v>
      </c>
      <c r="R3" s="5">
        <v>0</v>
      </c>
      <c r="S3" s="5">
        <v>1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8">
        <v>0</v>
      </c>
      <c r="AC3" s="18">
        <v>0</v>
      </c>
      <c r="AD3" s="18">
        <v>1</v>
      </c>
      <c r="AE3" s="18">
        <v>1</v>
      </c>
      <c r="AF3" s="18">
        <v>0</v>
      </c>
      <c r="AG3" s="18">
        <v>1</v>
      </c>
      <c r="AH3" s="18">
        <v>1</v>
      </c>
      <c r="AI3" s="18">
        <v>0</v>
      </c>
      <c r="AJ3" s="18">
        <v>0</v>
      </c>
      <c r="AK3" s="18">
        <v>0</v>
      </c>
      <c r="AL3" s="18">
        <v>1</v>
      </c>
      <c r="AM3" s="18">
        <v>0</v>
      </c>
      <c r="AN3" s="18">
        <v>0</v>
      </c>
      <c r="AO3" s="18">
        <v>1</v>
      </c>
      <c r="AP3" s="18">
        <v>1</v>
      </c>
      <c r="AQ3" s="19">
        <v>1</v>
      </c>
      <c r="AR3" s="9">
        <v>1</v>
      </c>
      <c r="AS3" s="9">
        <v>1</v>
      </c>
    </row>
    <row r="4" spans="1:45" x14ac:dyDescent="0.25">
      <c r="B4" s="1"/>
      <c r="M4" s="10"/>
      <c r="P4" s="5"/>
      <c r="T4" s="11"/>
      <c r="AB4" s="18"/>
      <c r="AQ4" s="19"/>
      <c r="AR4" s="9"/>
    </row>
    <row r="5" spans="1:45" x14ac:dyDescent="0.25">
      <c r="B5" s="1"/>
      <c r="M5" s="10"/>
      <c r="P5" s="5"/>
      <c r="T5" s="11"/>
      <c r="AB5" s="18"/>
      <c r="AQ5" s="19"/>
      <c r="AR5" s="9"/>
    </row>
    <row r="6" spans="1:45" x14ac:dyDescent="0.25">
      <c r="B6" s="1"/>
      <c r="M6" s="10"/>
      <c r="P6" s="5"/>
      <c r="T6" s="11"/>
      <c r="AB6" s="18"/>
      <c r="AQ6" s="19"/>
      <c r="AR6" t="s">
        <v>14</v>
      </c>
    </row>
    <row r="7" spans="1:45" x14ac:dyDescent="0.25">
      <c r="B7" s="1"/>
      <c r="M7" s="10"/>
      <c r="P7" s="5"/>
      <c r="T7" s="11"/>
      <c r="AB7" s="18"/>
      <c r="AQ7" t="s">
        <v>13</v>
      </c>
    </row>
    <row r="8" spans="1:45" x14ac:dyDescent="0.25">
      <c r="B8" s="1"/>
      <c r="M8" s="10"/>
      <c r="P8" s="5"/>
      <c r="T8" s="11"/>
      <c r="AB8" t="s">
        <v>12</v>
      </c>
    </row>
    <row r="9" spans="1:45" x14ac:dyDescent="0.25">
      <c r="B9" s="1"/>
      <c r="M9" s="10"/>
      <c r="P9" s="5"/>
      <c r="T9" t="s">
        <v>8</v>
      </c>
      <c r="AB9" s="18">
        <v>0</v>
      </c>
      <c r="AC9" s="18">
        <v>0</v>
      </c>
      <c r="AD9" s="18">
        <v>1</v>
      </c>
      <c r="AE9" s="18">
        <v>1</v>
      </c>
      <c r="AF9" s="18">
        <v>0</v>
      </c>
      <c r="AG9" s="18">
        <v>1</v>
      </c>
      <c r="AH9" s="18">
        <v>1</v>
      </c>
      <c r="AI9" s="18">
        <v>0</v>
      </c>
      <c r="AJ9" s="18">
        <v>0</v>
      </c>
      <c r="AK9" s="18">
        <v>0</v>
      </c>
      <c r="AL9" s="18">
        <v>1</v>
      </c>
      <c r="AM9" s="18">
        <v>0</v>
      </c>
      <c r="AN9" s="18">
        <v>0</v>
      </c>
      <c r="AO9" s="18">
        <v>1</v>
      </c>
      <c r="AP9" s="18">
        <v>1</v>
      </c>
    </row>
    <row r="10" spans="1:45" x14ac:dyDescent="0.25">
      <c r="B10" s="1"/>
      <c r="M10" s="10"/>
      <c r="P10" t="s">
        <v>7</v>
      </c>
    </row>
    <row r="11" spans="1:45" x14ac:dyDescent="0.25">
      <c r="B11" s="1"/>
      <c r="M11" t="s">
        <v>6</v>
      </c>
    </row>
    <row r="12" spans="1:45" x14ac:dyDescent="0.25">
      <c r="B12" t="s">
        <v>5</v>
      </c>
    </row>
    <row r="13" spans="1:45" x14ac:dyDescent="0.25">
      <c r="A13" t="s">
        <v>11</v>
      </c>
    </row>
    <row r="15" spans="1:45" x14ac:dyDescent="0.25">
      <c r="A15">
        <v>0</v>
      </c>
      <c r="B15" s="17">
        <v>0</v>
      </c>
      <c r="C15" s="17">
        <v>1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">
        <v>0</v>
      </c>
      <c r="K15" s="1">
        <v>1</v>
      </c>
      <c r="L15" s="1">
        <v>0</v>
      </c>
      <c r="M15" s="10">
        <v>0</v>
      </c>
      <c r="N15" s="10">
        <v>0</v>
      </c>
      <c r="O15" s="10">
        <v>1</v>
      </c>
      <c r="P15" s="5">
        <v>0</v>
      </c>
      <c r="Q15" s="5">
        <v>0</v>
      </c>
      <c r="R15" s="5">
        <v>0</v>
      </c>
      <c r="S15" s="5">
        <v>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</row>
    <row r="16" spans="1:45" x14ac:dyDescent="0.25">
      <c r="C16" s="20">
        <v>1</v>
      </c>
      <c r="D16" s="20">
        <v>1</v>
      </c>
      <c r="E16" s="20">
        <v>0</v>
      </c>
      <c r="F16" s="20">
        <v>0</v>
      </c>
      <c r="G16" s="20">
        <v>0</v>
      </c>
      <c r="H16" s="20">
        <v>1</v>
      </c>
      <c r="I16" s="20">
        <v>0</v>
      </c>
      <c r="J16" s="20">
        <v>1</v>
      </c>
      <c r="K16" s="20">
        <v>1</v>
      </c>
      <c r="L16" s="20">
        <v>0</v>
      </c>
      <c r="M16" s="20">
        <v>0</v>
      </c>
      <c r="N16" s="20">
        <v>1</v>
      </c>
      <c r="O16" s="20">
        <v>1</v>
      </c>
      <c r="P16" s="20">
        <v>0</v>
      </c>
      <c r="Q16" s="20">
        <v>0</v>
      </c>
      <c r="R16" s="20">
        <v>1</v>
      </c>
    </row>
    <row r="17" spans="3:36" x14ac:dyDescent="0.25">
      <c r="C17">
        <f>_xlfn.BITXOR(C15,C16)</f>
        <v>0</v>
      </c>
      <c r="D17">
        <f t="shared" ref="D17:R17" si="0">_xlfn.BITXOR(D15,D16)</f>
        <v>1</v>
      </c>
      <c r="E17">
        <f t="shared" si="0"/>
        <v>1</v>
      </c>
      <c r="F17">
        <f t="shared" si="0"/>
        <v>0</v>
      </c>
      <c r="G17">
        <f t="shared" si="0"/>
        <v>0</v>
      </c>
      <c r="H17">
        <f t="shared" si="0"/>
        <v>1</v>
      </c>
      <c r="I17">
        <f t="shared" si="0"/>
        <v>0</v>
      </c>
      <c r="J17">
        <f t="shared" si="0"/>
        <v>1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  <c r="S17">
        <v>1</v>
      </c>
    </row>
    <row r="18" spans="3:36" x14ac:dyDescent="0.25">
      <c r="D18" s="20">
        <v>1</v>
      </c>
      <c r="E18" s="20">
        <v>1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1</v>
      </c>
      <c r="L18" s="20">
        <v>1</v>
      </c>
      <c r="M18" s="20">
        <v>0</v>
      </c>
      <c r="N18" s="20">
        <v>0</v>
      </c>
      <c r="O18" s="20">
        <v>1</v>
      </c>
      <c r="P18" s="20">
        <v>1</v>
      </c>
      <c r="Q18" s="20">
        <v>0</v>
      </c>
      <c r="R18" s="20">
        <v>0</v>
      </c>
      <c r="S18" s="20">
        <v>1</v>
      </c>
    </row>
    <row r="19" spans="3:36" x14ac:dyDescent="0.25">
      <c r="D19">
        <f>_xlfn.BITXOR(D17,D18)</f>
        <v>0</v>
      </c>
      <c r="E19">
        <f t="shared" ref="E19:S21" si="1">_xlfn.BITXOR(E17,E18)</f>
        <v>0</v>
      </c>
      <c r="F19">
        <f t="shared" si="1"/>
        <v>0</v>
      </c>
      <c r="G19">
        <f t="shared" si="1"/>
        <v>0</v>
      </c>
      <c r="H19">
        <f t="shared" si="1"/>
        <v>1</v>
      </c>
      <c r="I19">
        <f t="shared" si="1"/>
        <v>1</v>
      </c>
      <c r="J19">
        <f t="shared" si="1"/>
        <v>1</v>
      </c>
      <c r="K19">
        <f t="shared" si="1"/>
        <v>1</v>
      </c>
      <c r="L19">
        <f t="shared" si="1"/>
        <v>1</v>
      </c>
      <c r="M19">
        <f t="shared" si="1"/>
        <v>0</v>
      </c>
      <c r="N19">
        <f t="shared" si="1"/>
        <v>1</v>
      </c>
      <c r="O19">
        <f t="shared" si="1"/>
        <v>1</v>
      </c>
      <c r="P19">
        <f t="shared" si="1"/>
        <v>1</v>
      </c>
      <c r="Q19">
        <f t="shared" si="1"/>
        <v>0</v>
      </c>
      <c r="R19">
        <f t="shared" si="1"/>
        <v>1</v>
      </c>
      <c r="S19">
        <f t="shared" si="1"/>
        <v>0</v>
      </c>
      <c r="T19">
        <v>0</v>
      </c>
      <c r="U19">
        <v>0</v>
      </c>
      <c r="V19">
        <v>0</v>
      </c>
      <c r="W19">
        <v>0</v>
      </c>
    </row>
    <row r="20" spans="3:36" x14ac:dyDescent="0.25">
      <c r="H20" s="20">
        <v>1</v>
      </c>
      <c r="I20" s="20">
        <v>1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20">
        <v>1</v>
      </c>
      <c r="P20" s="20">
        <v>1</v>
      </c>
      <c r="Q20" s="20">
        <v>0</v>
      </c>
      <c r="R20" s="20">
        <v>0</v>
      </c>
      <c r="S20" s="20">
        <v>1</v>
      </c>
      <c r="T20" s="20">
        <v>1</v>
      </c>
      <c r="U20" s="20">
        <v>0</v>
      </c>
      <c r="V20" s="20">
        <v>0</v>
      </c>
      <c r="W20" s="20">
        <v>1</v>
      </c>
    </row>
    <row r="21" spans="3:36" x14ac:dyDescent="0.25">
      <c r="H21">
        <f t="shared" si="1"/>
        <v>0</v>
      </c>
      <c r="I21">
        <f t="shared" ref="I21:J23" si="2">_xlfn.BITXOR(I19,I20)</f>
        <v>0</v>
      </c>
      <c r="J21">
        <f t="shared" ref="J21" si="3">_xlfn.BITXOR(J19,J20)</f>
        <v>1</v>
      </c>
      <c r="K21">
        <f t="shared" ref="K21" si="4">_xlfn.BITXOR(K19,K20)</f>
        <v>1</v>
      </c>
      <c r="L21">
        <f t="shared" ref="L21" si="5">_xlfn.BITXOR(L19,L20)</f>
        <v>1</v>
      </c>
      <c r="M21">
        <f t="shared" ref="M21" si="6">_xlfn.BITXOR(M19,M20)</f>
        <v>1</v>
      </c>
      <c r="N21">
        <f t="shared" ref="N21" si="7">_xlfn.BITXOR(N19,N20)</f>
        <v>1</v>
      </c>
      <c r="O21">
        <f t="shared" ref="O21" si="8">_xlfn.BITXOR(O19,O20)</f>
        <v>0</v>
      </c>
      <c r="P21">
        <f t="shared" ref="P21" si="9">_xlfn.BITXOR(P19,P20)</f>
        <v>0</v>
      </c>
      <c r="Q21">
        <f t="shared" ref="Q21" si="10">_xlfn.BITXOR(Q19,Q20)</f>
        <v>0</v>
      </c>
      <c r="R21">
        <f t="shared" ref="R21" si="11">_xlfn.BITXOR(R19,R20)</f>
        <v>1</v>
      </c>
      <c r="S21">
        <f t="shared" ref="S21" si="12">_xlfn.BITXOR(S19,S20)</f>
        <v>1</v>
      </c>
      <c r="T21">
        <f t="shared" ref="T21" si="13">_xlfn.BITXOR(T19,T20)</f>
        <v>1</v>
      </c>
      <c r="U21">
        <f t="shared" ref="U21" si="14">_xlfn.BITXOR(U19,U20)</f>
        <v>0</v>
      </c>
      <c r="V21">
        <f t="shared" ref="V21" si="15">_xlfn.BITXOR(V19,V20)</f>
        <v>0</v>
      </c>
      <c r="W21">
        <f t="shared" ref="W21" si="16">_xlfn.BITXOR(W19,W20)</f>
        <v>1</v>
      </c>
    </row>
    <row r="22" spans="3:36" x14ac:dyDescent="0.25">
      <c r="J22" s="20">
        <v>1</v>
      </c>
      <c r="K22" s="20">
        <v>1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1</v>
      </c>
      <c r="R22" s="20">
        <v>1</v>
      </c>
      <c r="S22" s="20">
        <v>0</v>
      </c>
      <c r="T22" s="20">
        <v>0</v>
      </c>
      <c r="U22" s="20">
        <v>1</v>
      </c>
      <c r="V22" s="20">
        <v>1</v>
      </c>
      <c r="W22" s="20">
        <v>0</v>
      </c>
      <c r="X22" s="20">
        <v>0</v>
      </c>
      <c r="Y22" s="20">
        <v>1</v>
      </c>
    </row>
    <row r="23" spans="3:36" x14ac:dyDescent="0.25">
      <c r="J23">
        <f t="shared" si="2"/>
        <v>0</v>
      </c>
      <c r="K23">
        <f t="shared" ref="K23" si="17">_xlfn.BITXOR(K21,K22)</f>
        <v>0</v>
      </c>
      <c r="L23">
        <f t="shared" ref="L23" si="18">_xlfn.BITXOR(L21,L22)</f>
        <v>1</v>
      </c>
      <c r="M23">
        <f t="shared" ref="M23" si="19">_xlfn.BITXOR(M21,M22)</f>
        <v>1</v>
      </c>
      <c r="N23">
        <f t="shared" ref="N23" si="20">_xlfn.BITXOR(N21,N22)</f>
        <v>1</v>
      </c>
      <c r="O23">
        <f t="shared" ref="O23" si="21">_xlfn.BITXOR(O21,O22)</f>
        <v>1</v>
      </c>
      <c r="P23">
        <f t="shared" ref="P23" si="22">_xlfn.BITXOR(P21,P22)</f>
        <v>0</v>
      </c>
      <c r="Q23">
        <f t="shared" ref="Q23" si="23">_xlfn.BITXOR(Q21,Q22)</f>
        <v>1</v>
      </c>
      <c r="R23">
        <f t="shared" ref="R23" si="24">_xlfn.BITXOR(R21,R22)</f>
        <v>0</v>
      </c>
      <c r="S23">
        <f t="shared" ref="S23" si="25">_xlfn.BITXOR(S21,S22)</f>
        <v>1</v>
      </c>
      <c r="T23">
        <f t="shared" ref="T23" si="26">_xlfn.BITXOR(T21,T22)</f>
        <v>1</v>
      </c>
      <c r="U23">
        <f t="shared" ref="U23" si="27">_xlfn.BITXOR(U21,U22)</f>
        <v>1</v>
      </c>
      <c r="V23">
        <f t="shared" ref="V23" si="28">_xlfn.BITXOR(V21,V22)</f>
        <v>1</v>
      </c>
      <c r="W23">
        <f t="shared" ref="W23" si="29">_xlfn.BITXOR(W21,W22)</f>
        <v>1</v>
      </c>
      <c r="X23">
        <f t="shared" ref="X23" si="30">_xlfn.BITXOR(X21,X22)</f>
        <v>0</v>
      </c>
      <c r="Y23">
        <f t="shared" ref="Y23" si="31">_xlfn.BITXOR(Y21,Y22)</f>
        <v>1</v>
      </c>
    </row>
    <row r="24" spans="3:36" x14ac:dyDescent="0.25">
      <c r="L24" s="20">
        <v>1</v>
      </c>
      <c r="M24" s="20">
        <v>1</v>
      </c>
      <c r="N24" s="20">
        <v>0</v>
      </c>
      <c r="O24" s="20">
        <v>0</v>
      </c>
      <c r="P24" s="20">
        <v>0</v>
      </c>
      <c r="Q24" s="20">
        <v>1</v>
      </c>
      <c r="R24" s="20">
        <v>0</v>
      </c>
      <c r="S24" s="20">
        <v>1</v>
      </c>
      <c r="T24" s="20">
        <v>1</v>
      </c>
      <c r="U24" s="20">
        <v>0</v>
      </c>
      <c r="V24" s="20">
        <v>0</v>
      </c>
      <c r="W24" s="20">
        <v>1</v>
      </c>
      <c r="X24" s="20">
        <v>1</v>
      </c>
      <c r="Y24" s="20">
        <v>0</v>
      </c>
      <c r="Z24" s="20">
        <v>0</v>
      </c>
      <c r="AA24" s="20">
        <v>1</v>
      </c>
    </row>
    <row r="25" spans="3:36" x14ac:dyDescent="0.25">
      <c r="L25">
        <f t="shared" ref="L25" si="32">_xlfn.BITXOR(L23,L24)</f>
        <v>0</v>
      </c>
      <c r="M25">
        <f t="shared" ref="M25:N27" si="33">_xlfn.BITXOR(M23,M24)</f>
        <v>0</v>
      </c>
      <c r="N25">
        <f t="shared" ref="N25" si="34">_xlfn.BITXOR(N23,N24)</f>
        <v>1</v>
      </c>
      <c r="O25">
        <f t="shared" ref="O25" si="35">_xlfn.BITXOR(O23,O24)</f>
        <v>1</v>
      </c>
      <c r="P25">
        <f t="shared" ref="P25" si="36">_xlfn.BITXOR(P23,P24)</f>
        <v>0</v>
      </c>
      <c r="Q25">
        <f t="shared" ref="Q25" si="37">_xlfn.BITXOR(Q23,Q24)</f>
        <v>0</v>
      </c>
      <c r="R25">
        <f t="shared" ref="R25" si="38">_xlfn.BITXOR(R23,R24)</f>
        <v>0</v>
      </c>
      <c r="S25">
        <f t="shared" ref="S25" si="39">_xlfn.BITXOR(S23,S24)</f>
        <v>0</v>
      </c>
      <c r="T25">
        <f t="shared" ref="T25" si="40">_xlfn.BITXOR(T23,T24)</f>
        <v>0</v>
      </c>
      <c r="U25">
        <f t="shared" ref="U25" si="41">_xlfn.BITXOR(U23,U24)</f>
        <v>1</v>
      </c>
      <c r="V25">
        <f t="shared" ref="V25" si="42">_xlfn.BITXOR(V23,V24)</f>
        <v>1</v>
      </c>
      <c r="W25">
        <f t="shared" ref="W25" si="43">_xlfn.BITXOR(W23,W24)</f>
        <v>0</v>
      </c>
      <c r="X25">
        <f t="shared" ref="X25" si="44">_xlfn.BITXOR(X23,X24)</f>
        <v>1</v>
      </c>
      <c r="Y25">
        <f t="shared" ref="Y25" si="45">_xlfn.BITXOR(Y23,Y24)</f>
        <v>1</v>
      </c>
      <c r="Z25">
        <f t="shared" ref="Z25" si="46">_xlfn.BITXOR(Z23,Z24)</f>
        <v>0</v>
      </c>
      <c r="AA25">
        <f t="shared" ref="AA25" si="47">_xlfn.BITXOR(AA23,AA24)</f>
        <v>1</v>
      </c>
    </row>
    <row r="26" spans="3:36" x14ac:dyDescent="0.25">
      <c r="N26" s="20">
        <v>1</v>
      </c>
      <c r="O26" s="20">
        <v>1</v>
      </c>
      <c r="P26" s="20">
        <v>0</v>
      </c>
      <c r="Q26" s="20">
        <v>0</v>
      </c>
      <c r="R26" s="20">
        <v>0</v>
      </c>
      <c r="S26" s="20">
        <v>1</v>
      </c>
      <c r="T26" s="20">
        <v>0</v>
      </c>
      <c r="U26" s="20">
        <v>1</v>
      </c>
      <c r="V26" s="20">
        <v>1</v>
      </c>
      <c r="W26" s="20">
        <v>0</v>
      </c>
      <c r="X26" s="20">
        <v>0</v>
      </c>
      <c r="Y26" s="20">
        <v>1</v>
      </c>
      <c r="Z26" s="20">
        <v>1</v>
      </c>
      <c r="AA26" s="20">
        <v>0</v>
      </c>
      <c r="AB26" s="20">
        <v>0</v>
      </c>
      <c r="AC26" s="20">
        <v>1</v>
      </c>
    </row>
    <row r="27" spans="3:36" x14ac:dyDescent="0.25">
      <c r="N27">
        <f t="shared" si="33"/>
        <v>0</v>
      </c>
      <c r="O27">
        <f t="shared" ref="O27" si="48">_xlfn.BITXOR(O25,O26)</f>
        <v>0</v>
      </c>
      <c r="P27">
        <f t="shared" ref="P27" si="49">_xlfn.BITXOR(P25,P26)</f>
        <v>0</v>
      </c>
      <c r="Q27">
        <f t="shared" ref="Q27" si="50">_xlfn.BITXOR(Q25,Q26)</f>
        <v>0</v>
      </c>
      <c r="R27">
        <f t="shared" ref="R27:AB43" si="51">_xlfn.BITXOR(R25,R26)</f>
        <v>0</v>
      </c>
      <c r="S27">
        <f t="shared" ref="S27" si="52">_xlfn.BITXOR(S25,S26)</f>
        <v>1</v>
      </c>
      <c r="T27">
        <f t="shared" ref="T27" si="53">_xlfn.BITXOR(T25,T26)</f>
        <v>0</v>
      </c>
      <c r="U27">
        <f t="shared" ref="U27" si="54">_xlfn.BITXOR(U25,U26)</f>
        <v>0</v>
      </c>
      <c r="V27">
        <f t="shared" ref="V27" si="55">_xlfn.BITXOR(V25,V26)</f>
        <v>0</v>
      </c>
      <c r="W27">
        <f t="shared" ref="W27" si="56">_xlfn.BITXOR(W25,W26)</f>
        <v>0</v>
      </c>
      <c r="X27">
        <f t="shared" ref="X27" si="57">_xlfn.BITXOR(X25,X26)</f>
        <v>1</v>
      </c>
      <c r="Y27">
        <f t="shared" ref="Y27" si="58">_xlfn.BITXOR(Y25,Y26)</f>
        <v>0</v>
      </c>
      <c r="Z27">
        <f t="shared" ref="Z27" si="59">_xlfn.BITXOR(Z25,Z26)</f>
        <v>1</v>
      </c>
      <c r="AA27">
        <f t="shared" ref="AA27" si="60">_xlfn.BITXOR(AA25,AA26)</f>
        <v>1</v>
      </c>
      <c r="AB27">
        <f t="shared" ref="AB27" si="61">_xlfn.BITXOR(AB25,AB26)</f>
        <v>0</v>
      </c>
      <c r="AC27">
        <f t="shared" ref="AC27" si="62">_xlfn.BITXOR(AC25,AC26)</f>
        <v>1</v>
      </c>
    </row>
    <row r="28" spans="3:36" x14ac:dyDescent="0.25">
      <c r="S28" s="20">
        <v>1</v>
      </c>
      <c r="T28" s="20">
        <v>1</v>
      </c>
      <c r="U28" s="20">
        <v>0</v>
      </c>
      <c r="V28" s="20">
        <v>0</v>
      </c>
      <c r="W28" s="20">
        <v>0</v>
      </c>
      <c r="X28" s="20">
        <v>1</v>
      </c>
      <c r="Y28" s="20">
        <v>0</v>
      </c>
      <c r="Z28" s="20">
        <v>1</v>
      </c>
      <c r="AA28" s="20">
        <v>1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1</v>
      </c>
    </row>
    <row r="29" spans="3:36" x14ac:dyDescent="0.25">
      <c r="S29">
        <f t="shared" si="51"/>
        <v>0</v>
      </c>
      <c r="T29">
        <f t="shared" ref="T29" si="63">_xlfn.BITXOR(T27,T28)</f>
        <v>1</v>
      </c>
      <c r="U29">
        <f t="shared" ref="U29" si="64">_xlfn.BITXOR(U27,U28)</f>
        <v>0</v>
      </c>
      <c r="V29">
        <f t="shared" ref="V29" si="65">_xlfn.BITXOR(V27,V28)</f>
        <v>0</v>
      </c>
      <c r="W29">
        <f t="shared" ref="W29" si="66">_xlfn.BITXOR(W27,W28)</f>
        <v>0</v>
      </c>
      <c r="X29">
        <f t="shared" ref="X29" si="67">_xlfn.BITXOR(X27,X28)</f>
        <v>0</v>
      </c>
      <c r="Y29">
        <f t="shared" ref="Y29" si="68">_xlfn.BITXOR(Y27,Y28)</f>
        <v>0</v>
      </c>
      <c r="Z29">
        <f t="shared" ref="Z29" si="69">_xlfn.BITXOR(Z27,Z28)</f>
        <v>0</v>
      </c>
      <c r="AA29">
        <f t="shared" ref="AA29" si="70">_xlfn.BITXOR(AA27,AA28)</f>
        <v>0</v>
      </c>
      <c r="AB29">
        <f t="shared" ref="AB29" si="71">_xlfn.BITXOR(AB27,AB28)</f>
        <v>0</v>
      </c>
      <c r="AC29">
        <f t="shared" ref="AC29" si="72">_xlfn.BITXOR(AC27,AC28)</f>
        <v>1</v>
      </c>
      <c r="AD29">
        <f t="shared" ref="AD29" si="73">_xlfn.BITXOR(AD27,AD28)</f>
        <v>1</v>
      </c>
      <c r="AE29">
        <f t="shared" ref="AE29" si="74">_xlfn.BITXOR(AE27,AE28)</f>
        <v>1</v>
      </c>
      <c r="AF29">
        <f t="shared" ref="AF29" si="75">_xlfn.BITXOR(AF27,AF28)</f>
        <v>0</v>
      </c>
      <c r="AG29">
        <f t="shared" ref="AG29" si="76">_xlfn.BITXOR(AG27,AG28)</f>
        <v>0</v>
      </c>
      <c r="AH29">
        <f t="shared" ref="AH29" si="77">_xlfn.BITXOR(AH27,AH28)</f>
        <v>1</v>
      </c>
    </row>
    <row r="30" spans="3:36" x14ac:dyDescent="0.25">
      <c r="T30" s="20">
        <v>1</v>
      </c>
      <c r="U30" s="20">
        <v>1</v>
      </c>
      <c r="V30" s="20">
        <v>0</v>
      </c>
      <c r="W30" s="20">
        <v>0</v>
      </c>
      <c r="X30" s="20">
        <v>0</v>
      </c>
      <c r="Y30" s="20">
        <v>1</v>
      </c>
      <c r="Z30" s="20">
        <v>0</v>
      </c>
      <c r="AA30" s="20">
        <v>1</v>
      </c>
      <c r="AB30" s="20">
        <v>1</v>
      </c>
      <c r="AC30" s="20">
        <v>0</v>
      </c>
      <c r="AD30" s="20">
        <v>0</v>
      </c>
      <c r="AE30" s="20">
        <v>1</v>
      </c>
      <c r="AF30" s="20">
        <v>1</v>
      </c>
      <c r="AG30" s="20">
        <v>0</v>
      </c>
      <c r="AH30" s="20">
        <v>0</v>
      </c>
      <c r="AI30" s="20">
        <v>1</v>
      </c>
    </row>
    <row r="31" spans="3:36" x14ac:dyDescent="0.25">
      <c r="T31">
        <f t="shared" si="51"/>
        <v>0</v>
      </c>
      <c r="U31">
        <f t="shared" ref="U31" si="78">_xlfn.BITXOR(U29,U30)</f>
        <v>1</v>
      </c>
      <c r="V31">
        <f t="shared" ref="V31" si="79">_xlfn.BITXOR(V29,V30)</f>
        <v>0</v>
      </c>
      <c r="W31">
        <f t="shared" ref="W31" si="80">_xlfn.BITXOR(W29,W30)</f>
        <v>0</v>
      </c>
      <c r="X31">
        <f t="shared" ref="X31" si="81">_xlfn.BITXOR(X29,X30)</f>
        <v>0</v>
      </c>
      <c r="Y31">
        <f t="shared" ref="Y31" si="82">_xlfn.BITXOR(Y29,Y30)</f>
        <v>1</v>
      </c>
      <c r="Z31">
        <f t="shared" ref="Z31" si="83">_xlfn.BITXOR(Z29,Z30)</f>
        <v>0</v>
      </c>
      <c r="AA31">
        <f t="shared" ref="AA31" si="84">_xlfn.BITXOR(AA29,AA30)</f>
        <v>1</v>
      </c>
      <c r="AB31">
        <f t="shared" ref="AB31" si="85">_xlfn.BITXOR(AB29,AB30)</f>
        <v>1</v>
      </c>
      <c r="AC31">
        <f t="shared" ref="AC31" si="86">_xlfn.BITXOR(AC29,AC30)</f>
        <v>1</v>
      </c>
      <c r="AD31">
        <f t="shared" ref="AD31" si="87">_xlfn.BITXOR(AD29,AD30)</f>
        <v>1</v>
      </c>
      <c r="AE31">
        <f t="shared" ref="AE31" si="88">_xlfn.BITXOR(AE29,AE30)</f>
        <v>0</v>
      </c>
      <c r="AF31">
        <f t="shared" ref="AF31" si="89">_xlfn.BITXOR(AF29,AF30)</f>
        <v>1</v>
      </c>
      <c r="AG31">
        <f t="shared" ref="AG31" si="90">_xlfn.BITXOR(AG29,AG30)</f>
        <v>0</v>
      </c>
      <c r="AH31">
        <f t="shared" ref="AH31" si="91">_xlfn.BITXOR(AH29,AH30)</f>
        <v>1</v>
      </c>
      <c r="AI31">
        <f t="shared" ref="AI31" si="92">_xlfn.BITXOR(AI29,AI30)</f>
        <v>1</v>
      </c>
    </row>
    <row r="32" spans="3:36" x14ac:dyDescent="0.25">
      <c r="U32" s="20">
        <v>1</v>
      </c>
      <c r="V32" s="20">
        <v>1</v>
      </c>
      <c r="W32" s="20">
        <v>0</v>
      </c>
      <c r="X32" s="20">
        <v>0</v>
      </c>
      <c r="Y32" s="20">
        <v>0</v>
      </c>
      <c r="Z32" s="20">
        <v>1</v>
      </c>
      <c r="AA32" s="20">
        <v>0</v>
      </c>
      <c r="AB32" s="20">
        <v>1</v>
      </c>
      <c r="AC32" s="20">
        <v>1</v>
      </c>
      <c r="AD32" s="20">
        <v>0</v>
      </c>
      <c r="AE32" s="20">
        <v>0</v>
      </c>
      <c r="AF32" s="20">
        <v>1</v>
      </c>
      <c r="AG32" s="20">
        <v>1</v>
      </c>
      <c r="AH32" s="20">
        <v>0</v>
      </c>
      <c r="AI32" s="20">
        <v>0</v>
      </c>
      <c r="AJ32" s="20">
        <v>1</v>
      </c>
    </row>
    <row r="33" spans="1:45" x14ac:dyDescent="0.25">
      <c r="U33">
        <f t="shared" si="51"/>
        <v>0</v>
      </c>
      <c r="V33">
        <f t="shared" ref="V33" si="93">_xlfn.BITXOR(V31,V32)</f>
        <v>1</v>
      </c>
      <c r="W33">
        <f t="shared" ref="W33" si="94">_xlfn.BITXOR(W31,W32)</f>
        <v>0</v>
      </c>
      <c r="X33">
        <f t="shared" ref="X33" si="95">_xlfn.BITXOR(X31,X32)</f>
        <v>0</v>
      </c>
      <c r="Y33">
        <f t="shared" ref="Y33" si="96">_xlfn.BITXOR(Y31,Y32)</f>
        <v>1</v>
      </c>
      <c r="Z33">
        <f t="shared" ref="Z33" si="97">_xlfn.BITXOR(Z31,Z32)</f>
        <v>1</v>
      </c>
      <c r="AA33">
        <f t="shared" ref="AA33" si="98">_xlfn.BITXOR(AA31,AA32)</f>
        <v>1</v>
      </c>
      <c r="AB33">
        <f t="shared" ref="AB33" si="99">_xlfn.BITXOR(AB31,AB32)</f>
        <v>0</v>
      </c>
      <c r="AC33">
        <f t="shared" ref="AC33" si="100">_xlfn.BITXOR(AC31,AC32)</f>
        <v>0</v>
      </c>
      <c r="AD33">
        <f t="shared" ref="AD33" si="101">_xlfn.BITXOR(AD31,AD32)</f>
        <v>1</v>
      </c>
      <c r="AE33">
        <f t="shared" ref="AE33" si="102">_xlfn.BITXOR(AE31,AE32)</f>
        <v>0</v>
      </c>
      <c r="AF33">
        <f t="shared" ref="AF33" si="103">_xlfn.BITXOR(AF31,AF32)</f>
        <v>0</v>
      </c>
      <c r="AG33">
        <f t="shared" ref="AG33" si="104">_xlfn.BITXOR(AG31,AG32)</f>
        <v>1</v>
      </c>
      <c r="AH33">
        <f t="shared" ref="AH33" si="105">_xlfn.BITXOR(AH31,AH32)</f>
        <v>1</v>
      </c>
      <c r="AI33">
        <f t="shared" ref="AI33" si="106">_xlfn.BITXOR(AI31,AI32)</f>
        <v>1</v>
      </c>
      <c r="AJ33">
        <f t="shared" ref="AJ33" si="107">_xlfn.BITXOR(AJ31,AJ32)</f>
        <v>1</v>
      </c>
    </row>
    <row r="34" spans="1:45" x14ac:dyDescent="0.25">
      <c r="V34" s="20">
        <v>1</v>
      </c>
      <c r="W34" s="20">
        <v>1</v>
      </c>
      <c r="X34" s="20">
        <v>0</v>
      </c>
      <c r="Y34" s="20">
        <v>0</v>
      </c>
      <c r="Z34" s="20">
        <v>0</v>
      </c>
      <c r="AA34" s="20">
        <v>1</v>
      </c>
      <c r="AB34" s="20">
        <v>0</v>
      </c>
      <c r="AC34" s="20">
        <v>1</v>
      </c>
      <c r="AD34" s="20">
        <v>1</v>
      </c>
      <c r="AE34" s="20">
        <v>0</v>
      </c>
      <c r="AF34" s="20">
        <v>0</v>
      </c>
      <c r="AG34" s="20">
        <v>1</v>
      </c>
      <c r="AH34" s="20">
        <v>1</v>
      </c>
      <c r="AI34" s="20">
        <v>0</v>
      </c>
      <c r="AJ34" s="20">
        <v>0</v>
      </c>
      <c r="AK34" s="20">
        <v>1</v>
      </c>
    </row>
    <row r="35" spans="1:45" x14ac:dyDescent="0.25">
      <c r="V35">
        <f t="shared" si="51"/>
        <v>0</v>
      </c>
      <c r="W35">
        <f t="shared" ref="W35" si="108">_xlfn.BITXOR(W33,W34)</f>
        <v>1</v>
      </c>
      <c r="X35">
        <f t="shared" ref="X35" si="109">_xlfn.BITXOR(X33,X34)</f>
        <v>0</v>
      </c>
      <c r="Y35">
        <f t="shared" ref="Y35" si="110">_xlfn.BITXOR(Y33,Y34)</f>
        <v>1</v>
      </c>
      <c r="Z35">
        <f t="shared" ref="Z35" si="111">_xlfn.BITXOR(Z33,Z34)</f>
        <v>1</v>
      </c>
      <c r="AA35">
        <f t="shared" ref="AA35" si="112">_xlfn.BITXOR(AA33,AA34)</f>
        <v>0</v>
      </c>
      <c r="AB35">
        <f t="shared" ref="AB35" si="113">_xlfn.BITXOR(AB33,AB34)</f>
        <v>0</v>
      </c>
      <c r="AC35">
        <f t="shared" ref="AC35" si="114">_xlfn.BITXOR(AC33,AC34)</f>
        <v>1</v>
      </c>
      <c r="AD35">
        <f t="shared" ref="AD35" si="115">_xlfn.BITXOR(AD33,AD34)</f>
        <v>0</v>
      </c>
      <c r="AE35">
        <f t="shared" ref="AE35" si="116">_xlfn.BITXOR(AE33,AE34)</f>
        <v>0</v>
      </c>
      <c r="AF35">
        <f t="shared" ref="AF35" si="117">_xlfn.BITXOR(AF33,AF34)</f>
        <v>0</v>
      </c>
      <c r="AG35">
        <f t="shared" ref="AG35" si="118">_xlfn.BITXOR(AG33,AG34)</f>
        <v>0</v>
      </c>
      <c r="AH35">
        <f t="shared" ref="AH35" si="119">_xlfn.BITXOR(AH33,AH34)</f>
        <v>0</v>
      </c>
      <c r="AI35">
        <f t="shared" ref="AI35" si="120">_xlfn.BITXOR(AI33,AI34)</f>
        <v>1</v>
      </c>
      <c r="AJ35">
        <f t="shared" ref="AJ35" si="121">_xlfn.BITXOR(AJ33,AJ34)</f>
        <v>1</v>
      </c>
      <c r="AK35">
        <f t="shared" ref="AK35" si="122">_xlfn.BITXOR(AK33,AK34)</f>
        <v>1</v>
      </c>
    </row>
    <row r="36" spans="1:45" x14ac:dyDescent="0.25">
      <c r="W36" s="20">
        <v>1</v>
      </c>
      <c r="X36" s="20">
        <v>1</v>
      </c>
      <c r="Y36" s="20">
        <v>0</v>
      </c>
      <c r="Z36" s="20">
        <v>0</v>
      </c>
      <c r="AA36" s="20">
        <v>0</v>
      </c>
      <c r="AB36" s="20">
        <v>1</v>
      </c>
      <c r="AC36" s="20">
        <v>0</v>
      </c>
      <c r="AD36" s="20">
        <v>1</v>
      </c>
      <c r="AE36" s="20">
        <v>1</v>
      </c>
      <c r="AF36" s="20">
        <v>0</v>
      </c>
      <c r="AG36" s="20">
        <v>0</v>
      </c>
      <c r="AH36" s="20">
        <v>1</v>
      </c>
      <c r="AI36" s="20">
        <v>1</v>
      </c>
      <c r="AJ36" s="20">
        <v>0</v>
      </c>
      <c r="AK36" s="20">
        <v>0</v>
      </c>
      <c r="AL36" s="20">
        <v>1</v>
      </c>
    </row>
    <row r="37" spans="1:45" x14ac:dyDescent="0.25">
      <c r="W37">
        <f t="shared" si="51"/>
        <v>0</v>
      </c>
      <c r="X37">
        <f t="shared" ref="X37" si="123">_xlfn.BITXOR(X35,X36)</f>
        <v>1</v>
      </c>
      <c r="Y37">
        <f t="shared" ref="Y37" si="124">_xlfn.BITXOR(Y35,Y36)</f>
        <v>1</v>
      </c>
      <c r="Z37">
        <f t="shared" ref="Z37" si="125">_xlfn.BITXOR(Z35,Z36)</f>
        <v>1</v>
      </c>
      <c r="AA37">
        <f t="shared" ref="AA37" si="126">_xlfn.BITXOR(AA35,AA36)</f>
        <v>0</v>
      </c>
      <c r="AB37">
        <f t="shared" ref="AB37" si="127">_xlfn.BITXOR(AB35,AB36)</f>
        <v>1</v>
      </c>
      <c r="AC37">
        <f t="shared" ref="AC37" si="128">_xlfn.BITXOR(AC35,AC36)</f>
        <v>1</v>
      </c>
      <c r="AD37">
        <f t="shared" ref="AD37" si="129">_xlfn.BITXOR(AD35,AD36)</f>
        <v>1</v>
      </c>
      <c r="AE37">
        <f t="shared" ref="AE37" si="130">_xlfn.BITXOR(AE35,AE36)</f>
        <v>1</v>
      </c>
      <c r="AF37">
        <f t="shared" ref="AF37" si="131">_xlfn.BITXOR(AF35,AF36)</f>
        <v>0</v>
      </c>
      <c r="AG37">
        <f t="shared" ref="AG37" si="132">_xlfn.BITXOR(AG35,AG36)</f>
        <v>0</v>
      </c>
      <c r="AH37">
        <f t="shared" ref="AH37" si="133">_xlfn.BITXOR(AH35,AH36)</f>
        <v>1</v>
      </c>
      <c r="AI37">
        <f t="shared" ref="AI37" si="134">_xlfn.BITXOR(AI35,AI36)</f>
        <v>0</v>
      </c>
      <c r="AJ37">
        <f t="shared" ref="AJ37" si="135">_xlfn.BITXOR(AJ35,AJ36)</f>
        <v>1</v>
      </c>
      <c r="AK37">
        <f t="shared" ref="AK37" si="136">_xlfn.BITXOR(AK35,AK36)</f>
        <v>1</v>
      </c>
      <c r="AL37">
        <f t="shared" ref="AL37" si="137">_xlfn.BITXOR(AL35,AL36)</f>
        <v>1</v>
      </c>
    </row>
    <row r="38" spans="1:45" x14ac:dyDescent="0.25">
      <c r="X38" s="20">
        <v>1</v>
      </c>
      <c r="Y38" s="20">
        <v>1</v>
      </c>
      <c r="Z38" s="20">
        <v>0</v>
      </c>
      <c r="AA38" s="20">
        <v>0</v>
      </c>
      <c r="AB38" s="20">
        <v>0</v>
      </c>
      <c r="AC38" s="20">
        <v>1</v>
      </c>
      <c r="AD38" s="20">
        <v>0</v>
      </c>
      <c r="AE38" s="20">
        <v>1</v>
      </c>
      <c r="AF38" s="20">
        <v>1</v>
      </c>
      <c r="AG38" s="20">
        <v>0</v>
      </c>
      <c r="AH38" s="20">
        <v>0</v>
      </c>
      <c r="AI38" s="20">
        <v>1</v>
      </c>
      <c r="AJ38" s="20">
        <v>1</v>
      </c>
      <c r="AK38" s="20">
        <v>0</v>
      </c>
      <c r="AL38" s="20">
        <v>0</v>
      </c>
      <c r="AM38" s="20">
        <v>1</v>
      </c>
    </row>
    <row r="39" spans="1:45" x14ac:dyDescent="0.25">
      <c r="X39">
        <f t="shared" si="51"/>
        <v>0</v>
      </c>
      <c r="Y39">
        <f t="shared" ref="Y39" si="138">_xlfn.BITXOR(Y37,Y38)</f>
        <v>0</v>
      </c>
      <c r="Z39">
        <f t="shared" ref="Z39" si="139">_xlfn.BITXOR(Z37,Z38)</f>
        <v>1</v>
      </c>
      <c r="AA39">
        <f t="shared" ref="AA39" si="140">_xlfn.BITXOR(AA37,AA38)</f>
        <v>0</v>
      </c>
      <c r="AB39">
        <f t="shared" ref="AB39" si="141">_xlfn.BITXOR(AB37,AB38)</f>
        <v>1</v>
      </c>
      <c r="AC39">
        <f t="shared" ref="AC39" si="142">_xlfn.BITXOR(AC37,AC38)</f>
        <v>0</v>
      </c>
      <c r="AD39">
        <f t="shared" ref="AD39" si="143">_xlfn.BITXOR(AD37,AD38)</f>
        <v>1</v>
      </c>
      <c r="AE39">
        <f t="shared" ref="AE39" si="144">_xlfn.BITXOR(AE37,AE38)</f>
        <v>0</v>
      </c>
      <c r="AF39">
        <f t="shared" ref="AF39" si="145">_xlfn.BITXOR(AF37,AF38)</f>
        <v>1</v>
      </c>
      <c r="AG39">
        <f t="shared" ref="AG39" si="146">_xlfn.BITXOR(AG37,AG38)</f>
        <v>0</v>
      </c>
      <c r="AH39">
        <f t="shared" ref="AH39" si="147">_xlfn.BITXOR(AH37,AH38)</f>
        <v>1</v>
      </c>
      <c r="AI39">
        <f t="shared" ref="AI39" si="148">_xlfn.BITXOR(AI37,AI38)</f>
        <v>1</v>
      </c>
      <c r="AJ39">
        <f t="shared" ref="AJ39" si="149">_xlfn.BITXOR(AJ37,AJ38)</f>
        <v>0</v>
      </c>
      <c r="AK39">
        <f t="shared" ref="AK39" si="150">_xlfn.BITXOR(AK37,AK38)</f>
        <v>1</v>
      </c>
      <c r="AL39">
        <f t="shared" ref="AL39" si="151">_xlfn.BITXOR(AL37,AL38)</f>
        <v>1</v>
      </c>
      <c r="AM39">
        <f t="shared" ref="AM39" si="152">_xlfn.BITXOR(AM37,AM38)</f>
        <v>1</v>
      </c>
    </row>
    <row r="40" spans="1:45" x14ac:dyDescent="0.25">
      <c r="Z40" s="20">
        <v>1</v>
      </c>
      <c r="AA40" s="20">
        <v>1</v>
      </c>
      <c r="AB40" s="20">
        <v>0</v>
      </c>
      <c r="AC40" s="20">
        <v>0</v>
      </c>
      <c r="AD40" s="20">
        <v>0</v>
      </c>
      <c r="AE40" s="20">
        <v>1</v>
      </c>
      <c r="AF40" s="20">
        <v>0</v>
      </c>
      <c r="AG40" s="20">
        <v>1</v>
      </c>
      <c r="AH40" s="20">
        <v>1</v>
      </c>
      <c r="AI40" s="20">
        <v>0</v>
      </c>
      <c r="AJ40" s="20">
        <v>0</v>
      </c>
      <c r="AK40" s="20">
        <v>1</v>
      </c>
      <c r="AL40" s="20">
        <v>1</v>
      </c>
      <c r="AM40" s="20">
        <v>0</v>
      </c>
      <c r="AN40" s="20">
        <v>0</v>
      </c>
      <c r="AO40" s="20">
        <v>1</v>
      </c>
    </row>
    <row r="41" spans="1:45" x14ac:dyDescent="0.25">
      <c r="Z41">
        <f t="shared" si="51"/>
        <v>0</v>
      </c>
      <c r="AA41">
        <f t="shared" ref="AA41" si="153">_xlfn.BITXOR(AA39,AA40)</f>
        <v>1</v>
      </c>
      <c r="AB41">
        <f t="shared" ref="AB41" si="154">_xlfn.BITXOR(AB39,AB40)</f>
        <v>1</v>
      </c>
      <c r="AC41">
        <f t="shared" ref="AC41" si="155">_xlfn.BITXOR(AC39,AC40)</f>
        <v>0</v>
      </c>
      <c r="AD41">
        <f t="shared" ref="AD41" si="156">_xlfn.BITXOR(AD39,AD40)</f>
        <v>1</v>
      </c>
      <c r="AE41">
        <f t="shared" ref="AE41" si="157">_xlfn.BITXOR(AE39,AE40)</f>
        <v>1</v>
      </c>
      <c r="AF41">
        <f t="shared" ref="AF41" si="158">_xlfn.BITXOR(AF39,AF40)</f>
        <v>1</v>
      </c>
      <c r="AG41">
        <f t="shared" ref="AG41" si="159">_xlfn.BITXOR(AG39,AG40)</f>
        <v>1</v>
      </c>
      <c r="AH41">
        <f t="shared" ref="AH41" si="160">_xlfn.BITXOR(AH39,AH40)</f>
        <v>0</v>
      </c>
      <c r="AI41">
        <f t="shared" ref="AI41" si="161">_xlfn.BITXOR(AI39,AI40)</f>
        <v>1</v>
      </c>
      <c r="AJ41">
        <f t="shared" ref="AJ41" si="162">_xlfn.BITXOR(AJ39,AJ40)</f>
        <v>0</v>
      </c>
      <c r="AK41">
        <f t="shared" ref="AK41" si="163">_xlfn.BITXOR(AK39,AK40)</f>
        <v>0</v>
      </c>
      <c r="AL41">
        <f t="shared" ref="AL41" si="164">_xlfn.BITXOR(AL39,AL40)</f>
        <v>0</v>
      </c>
      <c r="AM41">
        <f t="shared" ref="AM41" si="165">_xlfn.BITXOR(AM39,AM40)</f>
        <v>1</v>
      </c>
      <c r="AN41">
        <f t="shared" ref="AN41" si="166">_xlfn.BITXOR(AN39,AN40)</f>
        <v>0</v>
      </c>
      <c r="AO41">
        <f t="shared" ref="AO41" si="167">_xlfn.BITXOR(AO39,AO40)</f>
        <v>1</v>
      </c>
    </row>
    <row r="42" spans="1:45" x14ac:dyDescent="0.25">
      <c r="AA42" s="20">
        <v>1</v>
      </c>
      <c r="AB42" s="20">
        <v>1</v>
      </c>
      <c r="AC42" s="20">
        <v>0</v>
      </c>
      <c r="AD42" s="20">
        <v>0</v>
      </c>
      <c r="AE42" s="20">
        <v>0</v>
      </c>
      <c r="AF42" s="20">
        <v>1</v>
      </c>
      <c r="AG42" s="20">
        <v>0</v>
      </c>
      <c r="AH42" s="20">
        <v>1</v>
      </c>
      <c r="AI42" s="20">
        <v>1</v>
      </c>
      <c r="AJ42" s="20">
        <v>0</v>
      </c>
      <c r="AK42" s="20">
        <v>0</v>
      </c>
      <c r="AL42" s="20">
        <v>1</v>
      </c>
      <c r="AM42" s="20">
        <v>1</v>
      </c>
      <c r="AN42" s="20">
        <v>0</v>
      </c>
      <c r="AO42" s="20">
        <v>0</v>
      </c>
      <c r="AP42" s="20">
        <v>1</v>
      </c>
    </row>
    <row r="43" spans="1:45" x14ac:dyDescent="0.25">
      <c r="AA43">
        <f t="shared" si="51"/>
        <v>0</v>
      </c>
      <c r="AB43" s="18">
        <f t="shared" si="51"/>
        <v>0</v>
      </c>
      <c r="AC43" s="18">
        <f t="shared" ref="AC43" si="168">_xlfn.BITXOR(AC41,AC42)</f>
        <v>0</v>
      </c>
      <c r="AD43" s="18">
        <f t="shared" ref="AD43" si="169">_xlfn.BITXOR(AD41,AD42)</f>
        <v>1</v>
      </c>
      <c r="AE43" s="18">
        <f t="shared" ref="AE43" si="170">_xlfn.BITXOR(AE41,AE42)</f>
        <v>1</v>
      </c>
      <c r="AF43" s="18">
        <f t="shared" ref="AF43" si="171">_xlfn.BITXOR(AF41,AF42)</f>
        <v>0</v>
      </c>
      <c r="AG43" s="18">
        <f t="shared" ref="AG43" si="172">_xlfn.BITXOR(AG41,AG42)</f>
        <v>1</v>
      </c>
      <c r="AH43" s="18">
        <f t="shared" ref="AH43" si="173">_xlfn.BITXOR(AH41,AH42)</f>
        <v>1</v>
      </c>
      <c r="AI43" s="18">
        <f t="shared" ref="AI43" si="174">_xlfn.BITXOR(AI41,AI42)</f>
        <v>0</v>
      </c>
      <c r="AJ43" s="18">
        <f t="shared" ref="AJ43" si="175">_xlfn.BITXOR(AJ41,AJ42)</f>
        <v>0</v>
      </c>
      <c r="AK43" s="18">
        <f t="shared" ref="AK43" si="176">_xlfn.BITXOR(AK41,AK42)</f>
        <v>0</v>
      </c>
      <c r="AL43" s="18">
        <f t="shared" ref="AL43" si="177">_xlfn.BITXOR(AL41,AL42)</f>
        <v>1</v>
      </c>
      <c r="AM43" s="18">
        <f t="shared" ref="AM43" si="178">_xlfn.BITXOR(AM41,AM42)</f>
        <v>0</v>
      </c>
      <c r="AN43" s="18">
        <f t="shared" ref="AN43" si="179">_xlfn.BITXOR(AN41,AN42)</f>
        <v>0</v>
      </c>
      <c r="AO43" s="18">
        <f t="shared" ref="AO43" si="180">_xlfn.BITXOR(AO41,AO42)</f>
        <v>1</v>
      </c>
      <c r="AP43" s="18">
        <f t="shared" ref="AP43" si="181">_xlfn.BITXOR(AP41,AP42)</f>
        <v>1</v>
      </c>
    </row>
    <row r="46" spans="1:45" x14ac:dyDescent="0.25">
      <c r="A46" s="22" t="s">
        <v>16</v>
      </c>
    </row>
    <row r="47" spans="1:45" x14ac:dyDescent="0.25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  <c r="M47">
        <v>13</v>
      </c>
      <c r="N47">
        <v>14</v>
      </c>
      <c r="O47">
        <v>15</v>
      </c>
      <c r="P47">
        <v>16</v>
      </c>
      <c r="Q47">
        <v>17</v>
      </c>
      <c r="R47">
        <v>18</v>
      </c>
      <c r="S47">
        <v>19</v>
      </c>
      <c r="T47">
        <v>20</v>
      </c>
      <c r="U47">
        <v>21</v>
      </c>
      <c r="V47">
        <v>22</v>
      </c>
      <c r="W47">
        <v>23</v>
      </c>
      <c r="X47">
        <v>24</v>
      </c>
      <c r="Y47">
        <v>25</v>
      </c>
      <c r="Z47">
        <v>26</v>
      </c>
      <c r="AA47">
        <v>27</v>
      </c>
      <c r="AB47">
        <v>28</v>
      </c>
      <c r="AC47">
        <v>29</v>
      </c>
      <c r="AD47">
        <v>30</v>
      </c>
      <c r="AE47">
        <v>31</v>
      </c>
      <c r="AF47">
        <v>32</v>
      </c>
      <c r="AG47">
        <v>33</v>
      </c>
      <c r="AH47">
        <v>34</v>
      </c>
      <c r="AI47">
        <v>35</v>
      </c>
      <c r="AJ47">
        <v>36</v>
      </c>
      <c r="AK47">
        <v>37</v>
      </c>
      <c r="AL47">
        <v>38</v>
      </c>
      <c r="AM47">
        <v>39</v>
      </c>
      <c r="AN47">
        <v>40</v>
      </c>
      <c r="AO47">
        <v>41</v>
      </c>
      <c r="AP47">
        <v>42</v>
      </c>
      <c r="AQ47">
        <v>43</v>
      </c>
      <c r="AR47">
        <v>44</v>
      </c>
      <c r="AS47">
        <v>45</v>
      </c>
    </row>
    <row r="48" spans="1:45" x14ac:dyDescent="0.25">
      <c r="A48">
        <v>0</v>
      </c>
      <c r="B48" s="17">
        <v>0</v>
      </c>
      <c r="C48" s="17">
        <v>1</v>
      </c>
      <c r="D48" s="17">
        <v>0</v>
      </c>
      <c r="E48" s="17">
        <v>1</v>
      </c>
      <c r="F48" s="17">
        <v>0</v>
      </c>
      <c r="G48" s="17">
        <v>0</v>
      </c>
      <c r="H48" s="17">
        <v>1</v>
      </c>
      <c r="I48" s="17">
        <v>0</v>
      </c>
      <c r="J48" s="1">
        <v>0</v>
      </c>
      <c r="K48" s="1">
        <v>1</v>
      </c>
      <c r="L48" s="1">
        <v>0</v>
      </c>
      <c r="M48" s="10">
        <v>0</v>
      </c>
      <c r="N48" s="10">
        <v>0</v>
      </c>
      <c r="O48" s="10">
        <v>1</v>
      </c>
      <c r="P48" s="12">
        <v>0</v>
      </c>
      <c r="Q48" s="12">
        <v>0</v>
      </c>
      <c r="R48" s="12">
        <v>0</v>
      </c>
      <c r="S48" s="12">
        <v>1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3">
        <v>0</v>
      </c>
      <c r="Z48" s="13">
        <v>0</v>
      </c>
      <c r="AA48" s="13">
        <v>1</v>
      </c>
      <c r="AB48" s="18">
        <v>0</v>
      </c>
      <c r="AC48" s="18">
        <v>0</v>
      </c>
      <c r="AD48" s="18">
        <v>0</v>
      </c>
      <c r="AE48" s="18">
        <v>1</v>
      </c>
      <c r="AF48" s="18">
        <v>1</v>
      </c>
      <c r="AG48" s="18">
        <v>0</v>
      </c>
      <c r="AH48" s="18">
        <v>1</v>
      </c>
      <c r="AI48" s="18">
        <v>1</v>
      </c>
      <c r="AJ48" s="18">
        <v>1</v>
      </c>
      <c r="AK48" s="18">
        <v>0</v>
      </c>
      <c r="AL48" s="18">
        <v>1</v>
      </c>
      <c r="AM48" s="18">
        <v>1</v>
      </c>
      <c r="AN48" s="18">
        <v>1</v>
      </c>
      <c r="AO48" s="18">
        <v>1</v>
      </c>
      <c r="AP48" s="18">
        <v>1</v>
      </c>
      <c r="AQ48" s="19">
        <v>1</v>
      </c>
      <c r="AR48" s="9">
        <v>1</v>
      </c>
      <c r="AS48" s="9">
        <v>1</v>
      </c>
    </row>
    <row r="49" spans="1:44" x14ac:dyDescent="0.25">
      <c r="B49" s="1"/>
      <c r="M49" s="10"/>
      <c r="P49" s="5"/>
      <c r="T49" s="11"/>
      <c r="AB49" s="18"/>
      <c r="AQ49" s="19"/>
      <c r="AR49" s="9"/>
    </row>
    <row r="50" spans="1:44" x14ac:dyDescent="0.25">
      <c r="B50" s="1"/>
      <c r="M50" s="10"/>
      <c r="P50" s="5"/>
      <c r="T50" s="11"/>
      <c r="AB50" s="18"/>
      <c r="AQ50" s="19"/>
      <c r="AR50" s="9"/>
    </row>
    <row r="51" spans="1:44" x14ac:dyDescent="0.25">
      <c r="B51" s="1"/>
      <c r="M51" s="10"/>
      <c r="P51" s="5"/>
      <c r="T51" s="11"/>
      <c r="AB51" s="18"/>
      <c r="AQ51" s="19"/>
      <c r="AR51" t="s">
        <v>14</v>
      </c>
    </row>
    <row r="52" spans="1:44" x14ac:dyDescent="0.25">
      <c r="B52" s="1"/>
      <c r="M52" s="10"/>
      <c r="P52" s="5"/>
      <c r="T52" s="11"/>
      <c r="AB52" s="18"/>
      <c r="AQ52" t="s">
        <v>13</v>
      </c>
    </row>
    <row r="53" spans="1:44" x14ac:dyDescent="0.25">
      <c r="B53" s="1"/>
      <c r="M53" s="10"/>
      <c r="P53" s="5"/>
      <c r="T53" s="11"/>
      <c r="AB53" t="s">
        <v>12</v>
      </c>
    </row>
    <row r="54" spans="1:44" x14ac:dyDescent="0.25">
      <c r="B54" s="1"/>
      <c r="M54" s="10"/>
      <c r="P54" s="5"/>
      <c r="T54" t="s">
        <v>8</v>
      </c>
      <c r="AB54" s="18">
        <v>0</v>
      </c>
      <c r="AC54" s="18">
        <v>0</v>
      </c>
      <c r="AD54" s="18">
        <v>0</v>
      </c>
      <c r="AE54" s="18">
        <v>1</v>
      </c>
      <c r="AF54" s="18">
        <v>1</v>
      </c>
      <c r="AG54" s="18">
        <v>0</v>
      </c>
      <c r="AH54" s="18">
        <v>1</v>
      </c>
      <c r="AI54" s="18">
        <v>1</v>
      </c>
      <c r="AJ54" s="18">
        <v>1</v>
      </c>
      <c r="AK54" s="18">
        <v>0</v>
      </c>
      <c r="AL54" s="18">
        <v>1</v>
      </c>
      <c r="AM54" s="21">
        <v>0</v>
      </c>
      <c r="AN54" s="18">
        <v>1</v>
      </c>
      <c r="AO54" s="18">
        <v>1</v>
      </c>
      <c r="AP54" s="18">
        <v>1</v>
      </c>
    </row>
    <row r="55" spans="1:44" x14ac:dyDescent="0.25">
      <c r="B55" s="1"/>
      <c r="M55" s="10"/>
      <c r="P55" t="s">
        <v>7</v>
      </c>
    </row>
    <row r="56" spans="1:44" x14ac:dyDescent="0.25">
      <c r="B56" s="1"/>
      <c r="M56" t="s">
        <v>6</v>
      </c>
    </row>
    <row r="57" spans="1:44" x14ac:dyDescent="0.25">
      <c r="B57" t="s">
        <v>5</v>
      </c>
    </row>
    <row r="58" spans="1:44" x14ac:dyDescent="0.25">
      <c r="A58" t="s">
        <v>11</v>
      </c>
    </row>
    <row r="60" spans="1:44" x14ac:dyDescent="0.25">
      <c r="A60">
        <v>0</v>
      </c>
      <c r="B60" s="17">
        <v>0</v>
      </c>
      <c r="C60" s="17">
        <v>1</v>
      </c>
      <c r="D60" s="17">
        <v>0</v>
      </c>
      <c r="E60" s="17">
        <v>1</v>
      </c>
      <c r="F60" s="17">
        <v>0</v>
      </c>
      <c r="G60" s="17">
        <v>0</v>
      </c>
      <c r="H60" s="17">
        <v>1</v>
      </c>
      <c r="I60" s="17">
        <v>0</v>
      </c>
      <c r="J60" s="1">
        <v>0</v>
      </c>
      <c r="K60" s="1">
        <v>1</v>
      </c>
      <c r="L60" s="1">
        <v>0</v>
      </c>
      <c r="M60" s="10">
        <v>0</v>
      </c>
      <c r="N60" s="10">
        <v>0</v>
      </c>
      <c r="O60" s="10">
        <v>1</v>
      </c>
      <c r="P60" s="12">
        <v>0</v>
      </c>
      <c r="Q60" s="12">
        <v>0</v>
      </c>
      <c r="R60" s="12">
        <v>0</v>
      </c>
      <c r="S60" s="12">
        <v>1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3">
        <v>0</v>
      </c>
      <c r="Z60" s="13">
        <v>0</v>
      </c>
      <c r="AA60" s="13">
        <v>1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</row>
    <row r="61" spans="1:44" x14ac:dyDescent="0.25">
      <c r="C61" s="20">
        <v>1</v>
      </c>
      <c r="D61" s="20">
        <v>1</v>
      </c>
      <c r="E61" s="20">
        <v>0</v>
      </c>
      <c r="F61" s="20">
        <v>0</v>
      </c>
      <c r="G61" s="20">
        <v>0</v>
      </c>
      <c r="H61" s="20">
        <v>1</v>
      </c>
      <c r="I61" s="20">
        <v>0</v>
      </c>
      <c r="J61" s="20">
        <v>1</v>
      </c>
      <c r="K61" s="20">
        <v>1</v>
      </c>
      <c r="L61" s="20">
        <v>0</v>
      </c>
      <c r="M61" s="20">
        <v>0</v>
      </c>
      <c r="N61" s="20">
        <v>1</v>
      </c>
      <c r="O61" s="20">
        <v>1</v>
      </c>
      <c r="P61" s="20">
        <v>0</v>
      </c>
      <c r="Q61" s="20">
        <v>0</v>
      </c>
      <c r="R61" s="20">
        <v>1</v>
      </c>
    </row>
    <row r="62" spans="1:44" x14ac:dyDescent="0.25">
      <c r="C62">
        <f t="shared" ref="C62:D64" si="182">_xlfn.BITXOR(C60,C61)</f>
        <v>0</v>
      </c>
      <c r="D62">
        <f t="shared" ref="D62" si="183">_xlfn.BITXOR(D60,D61)</f>
        <v>1</v>
      </c>
      <c r="E62">
        <f t="shared" ref="E62" si="184">_xlfn.BITXOR(E60,E61)</f>
        <v>1</v>
      </c>
      <c r="F62">
        <f t="shared" ref="F62" si="185">_xlfn.BITXOR(F60,F61)</f>
        <v>0</v>
      </c>
      <c r="G62">
        <f t="shared" ref="G62" si="186">_xlfn.BITXOR(G60,G61)</f>
        <v>0</v>
      </c>
      <c r="H62">
        <f t="shared" ref="H62" si="187">_xlfn.BITXOR(H60,H61)</f>
        <v>0</v>
      </c>
      <c r="I62">
        <f t="shared" ref="I62" si="188">_xlfn.BITXOR(I60,I61)</f>
        <v>0</v>
      </c>
      <c r="J62">
        <f t="shared" ref="J62" si="189">_xlfn.BITXOR(J60,J61)</f>
        <v>1</v>
      </c>
      <c r="K62">
        <f t="shared" ref="K62" si="190">_xlfn.BITXOR(K60,K61)</f>
        <v>0</v>
      </c>
      <c r="L62">
        <f t="shared" ref="L62" si="191">_xlfn.BITXOR(L60,L61)</f>
        <v>0</v>
      </c>
      <c r="M62">
        <f t="shared" ref="M62" si="192">_xlfn.BITXOR(M60,M61)</f>
        <v>0</v>
      </c>
      <c r="N62">
        <f t="shared" ref="N62" si="193">_xlfn.BITXOR(N60,N61)</f>
        <v>1</v>
      </c>
      <c r="O62">
        <f t="shared" ref="O62" si="194">_xlfn.BITXOR(O60,O61)</f>
        <v>0</v>
      </c>
      <c r="P62">
        <f t="shared" ref="P62" si="195">_xlfn.BITXOR(P60,P61)</f>
        <v>0</v>
      </c>
      <c r="Q62">
        <f t="shared" ref="Q62" si="196">_xlfn.BITXOR(Q60,Q61)</f>
        <v>0</v>
      </c>
      <c r="R62">
        <f t="shared" ref="R62" si="197">_xlfn.BITXOR(R60,R61)</f>
        <v>1</v>
      </c>
      <c r="S62">
        <v>1</v>
      </c>
    </row>
    <row r="63" spans="1:44" x14ac:dyDescent="0.25">
      <c r="D63" s="20">
        <v>1</v>
      </c>
      <c r="E63" s="20">
        <v>1</v>
      </c>
      <c r="F63" s="20">
        <v>0</v>
      </c>
      <c r="G63" s="20">
        <v>0</v>
      </c>
      <c r="H63" s="20">
        <v>0</v>
      </c>
      <c r="I63" s="20">
        <v>1</v>
      </c>
      <c r="J63" s="20">
        <v>0</v>
      </c>
      <c r="K63" s="20">
        <v>1</v>
      </c>
      <c r="L63" s="20">
        <v>1</v>
      </c>
      <c r="M63" s="20">
        <v>0</v>
      </c>
      <c r="N63" s="20">
        <v>0</v>
      </c>
      <c r="O63" s="20">
        <v>1</v>
      </c>
      <c r="P63" s="20">
        <v>1</v>
      </c>
      <c r="Q63" s="20">
        <v>0</v>
      </c>
      <c r="R63" s="20">
        <v>0</v>
      </c>
      <c r="S63" s="20">
        <v>1</v>
      </c>
    </row>
    <row r="64" spans="1:44" x14ac:dyDescent="0.25">
      <c r="D64">
        <f t="shared" si="182"/>
        <v>0</v>
      </c>
      <c r="E64">
        <f t="shared" ref="E64" si="198">_xlfn.BITXOR(E62,E63)</f>
        <v>0</v>
      </c>
      <c r="F64">
        <f t="shared" ref="F64" si="199">_xlfn.BITXOR(F62,F63)</f>
        <v>0</v>
      </c>
      <c r="G64">
        <f t="shared" ref="G64" si="200">_xlfn.BITXOR(G62,G63)</f>
        <v>0</v>
      </c>
      <c r="H64">
        <f t="shared" ref="H64" si="201">_xlfn.BITXOR(H62,H63)</f>
        <v>0</v>
      </c>
      <c r="I64">
        <f t="shared" ref="I64" si="202">_xlfn.BITXOR(I62,I63)</f>
        <v>1</v>
      </c>
      <c r="J64">
        <f t="shared" ref="J64" si="203">_xlfn.BITXOR(J62,J63)</f>
        <v>1</v>
      </c>
      <c r="K64">
        <f t="shared" ref="K64" si="204">_xlfn.BITXOR(K62,K63)</f>
        <v>1</v>
      </c>
      <c r="L64">
        <f t="shared" ref="L64" si="205">_xlfn.BITXOR(L62,L63)</f>
        <v>1</v>
      </c>
      <c r="M64">
        <f t="shared" ref="M64" si="206">_xlfn.BITXOR(M62,M63)</f>
        <v>0</v>
      </c>
      <c r="N64">
        <f t="shared" ref="N64" si="207">_xlfn.BITXOR(N62,N63)</f>
        <v>1</v>
      </c>
      <c r="O64">
        <f t="shared" ref="O64" si="208">_xlfn.BITXOR(O62,O63)</f>
        <v>1</v>
      </c>
      <c r="P64">
        <f t="shared" ref="P64" si="209">_xlfn.BITXOR(P62,P63)</f>
        <v>1</v>
      </c>
      <c r="Q64">
        <f t="shared" ref="Q64" si="210">_xlfn.BITXOR(Q62,Q63)</f>
        <v>0</v>
      </c>
      <c r="R64">
        <f t="shared" ref="R64" si="211">_xlfn.BITXOR(R62,R63)</f>
        <v>1</v>
      </c>
      <c r="S64">
        <f t="shared" ref="S64" si="212">_xlfn.BITXOR(S62,S63)</f>
        <v>0</v>
      </c>
    </row>
    <row r="65" spans="9:39" x14ac:dyDescent="0.25">
      <c r="I65" s="20">
        <v>1</v>
      </c>
      <c r="J65" s="20">
        <v>1</v>
      </c>
      <c r="K65" s="20">
        <v>0</v>
      </c>
      <c r="L65" s="20">
        <v>0</v>
      </c>
      <c r="M65" s="20">
        <v>0</v>
      </c>
      <c r="N65" s="20">
        <v>1</v>
      </c>
      <c r="O65" s="20">
        <v>0</v>
      </c>
      <c r="P65" s="20">
        <v>1</v>
      </c>
      <c r="Q65" s="20">
        <v>1</v>
      </c>
      <c r="R65" s="20">
        <v>0</v>
      </c>
      <c r="S65" s="20">
        <v>0</v>
      </c>
      <c r="T65" s="20">
        <v>1</v>
      </c>
      <c r="U65" s="20">
        <v>1</v>
      </c>
      <c r="V65" s="20">
        <v>0</v>
      </c>
      <c r="W65" s="20">
        <v>0</v>
      </c>
      <c r="X65" s="20">
        <v>1</v>
      </c>
    </row>
    <row r="66" spans="9:39" x14ac:dyDescent="0.25">
      <c r="I66">
        <f t="shared" ref="I66:K68" si="213">_xlfn.BITXOR(I64,I65)</f>
        <v>0</v>
      </c>
      <c r="J66">
        <f t="shared" ref="J66" si="214">_xlfn.BITXOR(J64,J65)</f>
        <v>0</v>
      </c>
      <c r="K66">
        <f t="shared" ref="K66" si="215">_xlfn.BITXOR(K64,K65)</f>
        <v>1</v>
      </c>
      <c r="L66">
        <f t="shared" ref="L66" si="216">_xlfn.BITXOR(L64,L65)</f>
        <v>1</v>
      </c>
      <c r="M66">
        <f t="shared" ref="M66" si="217">_xlfn.BITXOR(M64,M65)</f>
        <v>0</v>
      </c>
      <c r="N66">
        <f t="shared" ref="N66" si="218">_xlfn.BITXOR(N64,N65)</f>
        <v>0</v>
      </c>
      <c r="O66">
        <f t="shared" ref="O66" si="219">_xlfn.BITXOR(O64,O65)</f>
        <v>1</v>
      </c>
      <c r="P66">
        <f t="shared" ref="P66" si="220">_xlfn.BITXOR(P64,P65)</f>
        <v>0</v>
      </c>
      <c r="Q66">
        <f t="shared" ref="Q66" si="221">_xlfn.BITXOR(Q64,Q65)</f>
        <v>1</v>
      </c>
      <c r="R66">
        <f t="shared" ref="R66" si="222">_xlfn.BITXOR(R64,R65)</f>
        <v>1</v>
      </c>
      <c r="S66">
        <f t="shared" ref="S66" si="223">_xlfn.BITXOR(S64,S65)</f>
        <v>0</v>
      </c>
      <c r="T66">
        <f t="shared" ref="T66" si="224">_xlfn.BITXOR(T64,T65)</f>
        <v>1</v>
      </c>
      <c r="U66">
        <f t="shared" ref="U66" si="225">_xlfn.BITXOR(U64,U65)</f>
        <v>1</v>
      </c>
      <c r="V66">
        <f t="shared" ref="V66" si="226">_xlfn.BITXOR(V64,V65)</f>
        <v>0</v>
      </c>
      <c r="W66">
        <f t="shared" ref="W66" si="227">_xlfn.BITXOR(W64,W65)</f>
        <v>0</v>
      </c>
      <c r="X66">
        <f t="shared" ref="X66" si="228">_xlfn.BITXOR(X64,X65)</f>
        <v>1</v>
      </c>
    </row>
    <row r="67" spans="9:39" x14ac:dyDescent="0.25">
      <c r="K67" s="20">
        <v>1</v>
      </c>
      <c r="L67" s="20">
        <v>1</v>
      </c>
      <c r="M67" s="20">
        <v>0</v>
      </c>
      <c r="N67" s="20">
        <v>0</v>
      </c>
      <c r="O67" s="20">
        <v>0</v>
      </c>
      <c r="P67" s="20">
        <v>1</v>
      </c>
      <c r="Q67" s="20">
        <v>0</v>
      </c>
      <c r="R67" s="20">
        <v>1</v>
      </c>
      <c r="S67" s="20">
        <v>1</v>
      </c>
      <c r="T67" s="20">
        <v>0</v>
      </c>
      <c r="U67" s="20">
        <v>0</v>
      </c>
      <c r="V67" s="20">
        <v>1</v>
      </c>
      <c r="W67" s="20">
        <v>1</v>
      </c>
      <c r="X67" s="20">
        <v>0</v>
      </c>
      <c r="Y67" s="20">
        <v>0</v>
      </c>
      <c r="Z67" s="20">
        <v>1</v>
      </c>
    </row>
    <row r="68" spans="9:39" x14ac:dyDescent="0.25">
      <c r="K68">
        <f t="shared" si="213"/>
        <v>0</v>
      </c>
      <c r="L68">
        <f t="shared" ref="L68" si="229">_xlfn.BITXOR(L66,L67)</f>
        <v>0</v>
      </c>
      <c r="M68">
        <f t="shared" ref="M68" si="230">_xlfn.BITXOR(M66,M67)</f>
        <v>0</v>
      </c>
      <c r="N68">
        <f t="shared" ref="N68:O70" si="231">_xlfn.BITXOR(N66,N67)</f>
        <v>0</v>
      </c>
      <c r="O68">
        <f t="shared" ref="O68" si="232">_xlfn.BITXOR(O66,O67)</f>
        <v>1</v>
      </c>
      <c r="P68">
        <f t="shared" ref="P68" si="233">_xlfn.BITXOR(P66,P67)</f>
        <v>1</v>
      </c>
      <c r="Q68">
        <f t="shared" ref="Q68" si="234">_xlfn.BITXOR(Q66,Q67)</f>
        <v>1</v>
      </c>
      <c r="R68">
        <f t="shared" ref="R68" si="235">_xlfn.BITXOR(R66,R67)</f>
        <v>0</v>
      </c>
      <c r="S68">
        <f t="shared" ref="S68" si="236">_xlfn.BITXOR(S66,S67)</f>
        <v>1</v>
      </c>
      <c r="T68">
        <f t="shared" ref="T68" si="237">_xlfn.BITXOR(T66,T67)</f>
        <v>1</v>
      </c>
      <c r="U68">
        <f t="shared" ref="U68" si="238">_xlfn.BITXOR(U66,U67)</f>
        <v>1</v>
      </c>
      <c r="V68">
        <f t="shared" ref="V68" si="239">_xlfn.BITXOR(V66,V67)</f>
        <v>1</v>
      </c>
      <c r="W68">
        <f t="shared" ref="W68" si="240">_xlfn.BITXOR(W66,W67)</f>
        <v>1</v>
      </c>
      <c r="X68">
        <f t="shared" ref="X68" si="241">_xlfn.BITXOR(X66,X67)</f>
        <v>1</v>
      </c>
      <c r="Y68">
        <f t="shared" ref="Y68" si="242">_xlfn.BITXOR(Y66,Y67)</f>
        <v>0</v>
      </c>
      <c r="Z68">
        <f t="shared" ref="Z68" si="243">_xlfn.BITXOR(Z66,Z67)</f>
        <v>1</v>
      </c>
      <c r="AA68">
        <v>1</v>
      </c>
    </row>
    <row r="69" spans="9:39" x14ac:dyDescent="0.25">
      <c r="O69" s="20">
        <v>1</v>
      </c>
      <c r="P69" s="20">
        <v>1</v>
      </c>
      <c r="Q69" s="20">
        <v>0</v>
      </c>
      <c r="R69" s="20">
        <v>0</v>
      </c>
      <c r="S69" s="20">
        <v>0</v>
      </c>
      <c r="T69" s="20">
        <v>1</v>
      </c>
      <c r="U69" s="20">
        <v>0</v>
      </c>
      <c r="V69" s="20">
        <v>1</v>
      </c>
      <c r="W69" s="20">
        <v>1</v>
      </c>
      <c r="X69" s="20">
        <v>0</v>
      </c>
      <c r="Y69" s="20">
        <v>0</v>
      </c>
      <c r="Z69" s="20">
        <v>1</v>
      </c>
      <c r="AA69" s="20">
        <v>1</v>
      </c>
      <c r="AB69" s="20">
        <v>0</v>
      </c>
      <c r="AC69" s="20">
        <v>0</v>
      </c>
      <c r="AD69" s="20">
        <v>1</v>
      </c>
    </row>
    <row r="70" spans="9:39" x14ac:dyDescent="0.25">
      <c r="O70">
        <f t="shared" si="231"/>
        <v>0</v>
      </c>
      <c r="P70">
        <f t="shared" ref="P70:R74" si="244">_xlfn.BITXOR(P68,P69)</f>
        <v>0</v>
      </c>
      <c r="Q70">
        <f t="shared" ref="Q70" si="245">_xlfn.BITXOR(Q68,Q69)</f>
        <v>1</v>
      </c>
      <c r="R70">
        <f t="shared" ref="R70" si="246">_xlfn.BITXOR(R68,R69)</f>
        <v>0</v>
      </c>
      <c r="S70">
        <f t="shared" ref="S70" si="247">_xlfn.BITXOR(S68,S69)</f>
        <v>1</v>
      </c>
      <c r="T70">
        <f t="shared" ref="T70" si="248">_xlfn.BITXOR(T68,T69)</f>
        <v>0</v>
      </c>
      <c r="U70">
        <f t="shared" ref="U70" si="249">_xlfn.BITXOR(U68,U69)</f>
        <v>1</v>
      </c>
      <c r="V70">
        <f t="shared" ref="V70" si="250">_xlfn.BITXOR(V68,V69)</f>
        <v>0</v>
      </c>
      <c r="W70">
        <f t="shared" ref="W70" si="251">_xlfn.BITXOR(W68,W69)</f>
        <v>0</v>
      </c>
      <c r="X70">
        <f t="shared" ref="X70" si="252">_xlfn.BITXOR(X68,X69)</f>
        <v>1</v>
      </c>
      <c r="Y70">
        <f t="shared" ref="Y70" si="253">_xlfn.BITXOR(Y68,Y69)</f>
        <v>0</v>
      </c>
      <c r="Z70">
        <f t="shared" ref="Z70" si="254">_xlfn.BITXOR(Z68,Z69)</f>
        <v>0</v>
      </c>
      <c r="AA70">
        <f t="shared" ref="AA70" si="255">_xlfn.BITXOR(AA68,AA69)</f>
        <v>0</v>
      </c>
      <c r="AB70">
        <f t="shared" ref="AB70" si="256">_xlfn.BITXOR(AB68,AB69)</f>
        <v>0</v>
      </c>
      <c r="AC70">
        <f t="shared" ref="AC70" si="257">_xlfn.BITXOR(AC68,AC69)</f>
        <v>0</v>
      </c>
      <c r="AD70">
        <f t="shared" ref="AD70" si="258">_xlfn.BITXOR(AD68,AD69)</f>
        <v>1</v>
      </c>
    </row>
    <row r="71" spans="9:39" x14ac:dyDescent="0.25">
      <c r="Q71" s="20">
        <v>1</v>
      </c>
      <c r="R71" s="20">
        <v>1</v>
      </c>
      <c r="S71" s="20">
        <v>0</v>
      </c>
      <c r="T71" s="20">
        <v>0</v>
      </c>
      <c r="U71" s="20">
        <v>0</v>
      </c>
      <c r="V71" s="20">
        <v>1</v>
      </c>
      <c r="W71" s="20">
        <v>0</v>
      </c>
      <c r="X71" s="20">
        <v>1</v>
      </c>
      <c r="Y71" s="20">
        <v>1</v>
      </c>
      <c r="Z71" s="20">
        <v>0</v>
      </c>
      <c r="AA71" s="20">
        <v>0</v>
      </c>
      <c r="AB71" s="20">
        <v>1</v>
      </c>
      <c r="AC71" s="20">
        <v>1</v>
      </c>
      <c r="AD71" s="20">
        <v>0</v>
      </c>
      <c r="AE71" s="20">
        <v>0</v>
      </c>
      <c r="AF71" s="20">
        <v>1</v>
      </c>
    </row>
    <row r="72" spans="9:39" x14ac:dyDescent="0.25">
      <c r="Q72">
        <f t="shared" si="244"/>
        <v>0</v>
      </c>
      <c r="R72">
        <f t="shared" ref="R72" si="259">_xlfn.BITXOR(R70,R71)</f>
        <v>1</v>
      </c>
      <c r="S72">
        <f t="shared" ref="S72" si="260">_xlfn.BITXOR(S70,S71)</f>
        <v>1</v>
      </c>
      <c r="T72">
        <f t="shared" ref="T72" si="261">_xlfn.BITXOR(T70,T71)</f>
        <v>0</v>
      </c>
      <c r="U72">
        <f t="shared" ref="U72" si="262">_xlfn.BITXOR(U70,U71)</f>
        <v>1</v>
      </c>
      <c r="V72">
        <f t="shared" ref="V72" si="263">_xlfn.BITXOR(V70,V71)</f>
        <v>1</v>
      </c>
      <c r="W72">
        <f t="shared" ref="W72" si="264">_xlfn.BITXOR(W70,W71)</f>
        <v>0</v>
      </c>
      <c r="X72">
        <f t="shared" ref="X72" si="265">_xlfn.BITXOR(X70,X71)</f>
        <v>0</v>
      </c>
      <c r="Y72">
        <f t="shared" ref="Y72" si="266">_xlfn.BITXOR(Y70,Y71)</f>
        <v>1</v>
      </c>
      <c r="Z72">
        <f t="shared" ref="Z72" si="267">_xlfn.BITXOR(Z70,Z71)</f>
        <v>0</v>
      </c>
      <c r="AA72">
        <f t="shared" ref="AA72" si="268">_xlfn.BITXOR(AA70,AA71)</f>
        <v>0</v>
      </c>
      <c r="AB72">
        <f t="shared" ref="AB72" si="269">_xlfn.BITXOR(AB70,AB71)</f>
        <v>1</v>
      </c>
      <c r="AC72">
        <f t="shared" ref="AC72" si="270">_xlfn.BITXOR(AC70,AC71)</f>
        <v>1</v>
      </c>
      <c r="AD72">
        <f t="shared" ref="AD72" si="271">_xlfn.BITXOR(AD70,AD71)</f>
        <v>1</v>
      </c>
      <c r="AE72">
        <f t="shared" ref="AE72" si="272">_xlfn.BITXOR(AE70,AE71)</f>
        <v>0</v>
      </c>
      <c r="AF72">
        <f t="shared" ref="AF72" si="273">_xlfn.BITXOR(AF70,AF71)</f>
        <v>1</v>
      </c>
    </row>
    <row r="73" spans="9:39" x14ac:dyDescent="0.25">
      <c r="R73" s="20">
        <v>1</v>
      </c>
      <c r="S73" s="20">
        <v>1</v>
      </c>
      <c r="T73" s="20">
        <v>0</v>
      </c>
      <c r="U73" s="20">
        <v>0</v>
      </c>
      <c r="V73" s="20">
        <v>0</v>
      </c>
      <c r="W73" s="20">
        <v>1</v>
      </c>
      <c r="X73" s="20">
        <v>0</v>
      </c>
      <c r="Y73" s="20">
        <v>1</v>
      </c>
      <c r="Z73" s="20">
        <v>1</v>
      </c>
      <c r="AA73" s="20">
        <v>0</v>
      </c>
      <c r="AB73" s="20">
        <v>0</v>
      </c>
      <c r="AC73" s="20">
        <v>1</v>
      </c>
      <c r="AD73" s="20">
        <v>1</v>
      </c>
      <c r="AE73" s="20">
        <v>0</v>
      </c>
      <c r="AF73" s="20">
        <v>0</v>
      </c>
      <c r="AG73" s="20">
        <v>1</v>
      </c>
    </row>
    <row r="74" spans="9:39" x14ac:dyDescent="0.25">
      <c r="R74">
        <f t="shared" si="244"/>
        <v>0</v>
      </c>
      <c r="S74">
        <f t="shared" ref="S74" si="274">_xlfn.BITXOR(S72,S73)</f>
        <v>0</v>
      </c>
      <c r="T74">
        <f t="shared" ref="T74" si="275">_xlfn.BITXOR(T72,T73)</f>
        <v>0</v>
      </c>
      <c r="U74">
        <f t="shared" ref="U74" si="276">_xlfn.BITXOR(U72,U73)</f>
        <v>1</v>
      </c>
      <c r="V74">
        <f t="shared" ref="V74" si="277">_xlfn.BITXOR(V72,V73)</f>
        <v>1</v>
      </c>
      <c r="W74">
        <f t="shared" ref="W74" si="278">_xlfn.BITXOR(W72,W73)</f>
        <v>1</v>
      </c>
      <c r="X74">
        <f t="shared" ref="X74" si="279">_xlfn.BITXOR(X72,X73)</f>
        <v>0</v>
      </c>
      <c r="Y74">
        <f t="shared" ref="Y74" si="280">_xlfn.BITXOR(Y72,Y73)</f>
        <v>0</v>
      </c>
      <c r="Z74">
        <f t="shared" ref="Z74" si="281">_xlfn.BITXOR(Z72,Z73)</f>
        <v>1</v>
      </c>
      <c r="AA74">
        <f t="shared" ref="AA74" si="282">_xlfn.BITXOR(AA72,AA73)</f>
        <v>0</v>
      </c>
      <c r="AB74">
        <f t="shared" ref="AB74" si="283">_xlfn.BITXOR(AB72,AB73)</f>
        <v>1</v>
      </c>
      <c r="AC74">
        <f t="shared" ref="AC74" si="284">_xlfn.BITXOR(AC72,AC73)</f>
        <v>0</v>
      </c>
      <c r="AD74">
        <f t="shared" ref="AD74" si="285">_xlfn.BITXOR(AD72,AD73)</f>
        <v>0</v>
      </c>
      <c r="AE74">
        <f t="shared" ref="AE74" si="286">_xlfn.BITXOR(AE72,AE73)</f>
        <v>0</v>
      </c>
      <c r="AF74">
        <f t="shared" ref="AF74" si="287">_xlfn.BITXOR(AF72,AF73)</f>
        <v>1</v>
      </c>
      <c r="AG74">
        <f t="shared" ref="AG74" si="288">_xlfn.BITXOR(AG72,AG73)</f>
        <v>1</v>
      </c>
    </row>
    <row r="75" spans="9:39" x14ac:dyDescent="0.25">
      <c r="U75" s="20">
        <v>1</v>
      </c>
      <c r="V75" s="20">
        <v>1</v>
      </c>
      <c r="W75" s="20">
        <v>0</v>
      </c>
      <c r="X75" s="20">
        <v>0</v>
      </c>
      <c r="Y75" s="20">
        <v>0</v>
      </c>
      <c r="Z75" s="20">
        <v>1</v>
      </c>
      <c r="AA75" s="20">
        <v>0</v>
      </c>
      <c r="AB75" s="20">
        <v>1</v>
      </c>
      <c r="AC75" s="20">
        <v>1</v>
      </c>
      <c r="AD75" s="20">
        <v>0</v>
      </c>
      <c r="AE75" s="20">
        <v>0</v>
      </c>
      <c r="AF75" s="20">
        <v>1</v>
      </c>
      <c r="AG75" s="20">
        <v>1</v>
      </c>
      <c r="AH75" s="20">
        <v>0</v>
      </c>
      <c r="AI75" s="20">
        <v>0</v>
      </c>
      <c r="AJ75" s="20">
        <v>1</v>
      </c>
    </row>
    <row r="76" spans="9:39" x14ac:dyDescent="0.25">
      <c r="U76">
        <f t="shared" ref="U76:AA86" si="289">_xlfn.BITXOR(U74,U75)</f>
        <v>0</v>
      </c>
      <c r="V76">
        <f t="shared" ref="V76" si="290">_xlfn.BITXOR(V74,V75)</f>
        <v>0</v>
      </c>
      <c r="W76">
        <f t="shared" ref="W76" si="291">_xlfn.BITXOR(W74,W75)</f>
        <v>1</v>
      </c>
      <c r="X76">
        <f t="shared" ref="X76" si="292">_xlfn.BITXOR(X74,X75)</f>
        <v>0</v>
      </c>
      <c r="Y76">
        <f t="shared" ref="Y76" si="293">_xlfn.BITXOR(Y74,Y75)</f>
        <v>0</v>
      </c>
      <c r="Z76">
        <f t="shared" ref="Z76" si="294">_xlfn.BITXOR(Z74,Z75)</f>
        <v>0</v>
      </c>
      <c r="AA76">
        <f t="shared" ref="AA76" si="295">_xlfn.BITXOR(AA74,AA75)</f>
        <v>0</v>
      </c>
      <c r="AB76">
        <f t="shared" ref="AB76" si="296">_xlfn.BITXOR(AB74,AB75)</f>
        <v>0</v>
      </c>
      <c r="AC76">
        <f t="shared" ref="AC76" si="297">_xlfn.BITXOR(AC74,AC75)</f>
        <v>1</v>
      </c>
      <c r="AD76">
        <f t="shared" ref="AD76" si="298">_xlfn.BITXOR(AD74,AD75)</f>
        <v>0</v>
      </c>
      <c r="AE76">
        <f t="shared" ref="AE76" si="299">_xlfn.BITXOR(AE74,AE75)</f>
        <v>0</v>
      </c>
      <c r="AF76">
        <f t="shared" ref="AF76" si="300">_xlfn.BITXOR(AF74,AF75)</f>
        <v>0</v>
      </c>
      <c r="AG76">
        <f t="shared" ref="AG76" si="301">_xlfn.BITXOR(AG74,AG75)</f>
        <v>0</v>
      </c>
      <c r="AH76">
        <f t="shared" ref="AH76" si="302">_xlfn.BITXOR(AH74,AH75)</f>
        <v>0</v>
      </c>
      <c r="AI76">
        <f t="shared" ref="AI76" si="303">_xlfn.BITXOR(AI74,AI75)</f>
        <v>0</v>
      </c>
      <c r="AJ76">
        <f t="shared" ref="AJ76" si="304">_xlfn.BITXOR(AJ74,AJ75)</f>
        <v>1</v>
      </c>
    </row>
    <row r="77" spans="9:39" x14ac:dyDescent="0.25">
      <c r="W77" s="20">
        <v>1</v>
      </c>
      <c r="X77" s="20">
        <v>1</v>
      </c>
      <c r="Y77" s="20">
        <v>0</v>
      </c>
      <c r="Z77" s="20">
        <v>0</v>
      </c>
      <c r="AA77" s="20">
        <v>0</v>
      </c>
      <c r="AB77" s="20">
        <v>1</v>
      </c>
      <c r="AC77" s="20">
        <v>0</v>
      </c>
      <c r="AD77" s="20">
        <v>1</v>
      </c>
      <c r="AE77" s="20">
        <v>1</v>
      </c>
      <c r="AF77" s="20">
        <v>0</v>
      </c>
      <c r="AG77" s="20">
        <v>0</v>
      </c>
      <c r="AH77" s="20">
        <v>1</v>
      </c>
      <c r="AI77" s="20">
        <v>1</v>
      </c>
      <c r="AJ77" s="20">
        <v>0</v>
      </c>
      <c r="AK77" s="20">
        <v>0</v>
      </c>
      <c r="AL77" s="20">
        <v>1</v>
      </c>
    </row>
    <row r="78" spans="9:39" x14ac:dyDescent="0.25">
      <c r="W78">
        <f t="shared" si="289"/>
        <v>0</v>
      </c>
      <c r="X78">
        <f t="shared" ref="X78" si="305">_xlfn.BITXOR(X76,X77)</f>
        <v>1</v>
      </c>
      <c r="Y78">
        <f t="shared" ref="Y78" si="306">_xlfn.BITXOR(Y76,Y77)</f>
        <v>0</v>
      </c>
      <c r="Z78">
        <f t="shared" ref="Z78" si="307">_xlfn.BITXOR(Z76,Z77)</f>
        <v>0</v>
      </c>
      <c r="AA78">
        <f t="shared" ref="AA78" si="308">_xlfn.BITXOR(AA76,AA77)</f>
        <v>0</v>
      </c>
      <c r="AB78">
        <f t="shared" ref="AB78" si="309">_xlfn.BITXOR(AB76,AB77)</f>
        <v>1</v>
      </c>
      <c r="AC78">
        <f t="shared" ref="AC78" si="310">_xlfn.BITXOR(AC76,AC77)</f>
        <v>1</v>
      </c>
      <c r="AD78">
        <f t="shared" ref="AD78" si="311">_xlfn.BITXOR(AD76,AD77)</f>
        <v>1</v>
      </c>
      <c r="AE78">
        <f t="shared" ref="AE78" si="312">_xlfn.BITXOR(AE76,AE77)</f>
        <v>1</v>
      </c>
      <c r="AF78">
        <f t="shared" ref="AF78" si="313">_xlfn.BITXOR(AF76,AF77)</f>
        <v>0</v>
      </c>
      <c r="AG78">
        <f t="shared" ref="AG78" si="314">_xlfn.BITXOR(AG76,AG77)</f>
        <v>0</v>
      </c>
      <c r="AH78">
        <f t="shared" ref="AH78" si="315">_xlfn.BITXOR(AH76,AH77)</f>
        <v>1</v>
      </c>
      <c r="AI78">
        <f t="shared" ref="AI78" si="316">_xlfn.BITXOR(AI76,AI77)</f>
        <v>1</v>
      </c>
      <c r="AJ78">
        <f t="shared" ref="AJ78" si="317">_xlfn.BITXOR(AJ76,AJ77)</f>
        <v>1</v>
      </c>
      <c r="AK78">
        <f t="shared" ref="AK78" si="318">_xlfn.BITXOR(AK76,AK77)</f>
        <v>0</v>
      </c>
      <c r="AL78">
        <f t="shared" ref="AL78" si="319">_xlfn.BITXOR(AL76,AL77)</f>
        <v>1</v>
      </c>
    </row>
    <row r="79" spans="9:39" x14ac:dyDescent="0.25">
      <c r="X79" s="20">
        <v>1</v>
      </c>
      <c r="Y79" s="20">
        <v>1</v>
      </c>
      <c r="Z79" s="20">
        <v>0</v>
      </c>
      <c r="AA79" s="20">
        <v>0</v>
      </c>
      <c r="AB79" s="20">
        <v>0</v>
      </c>
      <c r="AC79" s="20">
        <v>1</v>
      </c>
      <c r="AD79" s="20">
        <v>0</v>
      </c>
      <c r="AE79" s="20">
        <v>1</v>
      </c>
      <c r="AF79" s="20">
        <v>1</v>
      </c>
      <c r="AG79" s="20">
        <v>0</v>
      </c>
      <c r="AH79" s="20">
        <v>0</v>
      </c>
      <c r="AI79" s="20">
        <v>1</v>
      </c>
      <c r="AJ79" s="20">
        <v>1</v>
      </c>
      <c r="AK79" s="20">
        <v>0</v>
      </c>
      <c r="AL79" s="20">
        <v>0</v>
      </c>
      <c r="AM79" s="20">
        <v>1</v>
      </c>
    </row>
    <row r="80" spans="9:39" x14ac:dyDescent="0.25">
      <c r="X80">
        <f t="shared" si="289"/>
        <v>0</v>
      </c>
      <c r="Y80">
        <f t="shared" ref="Y80" si="320">_xlfn.BITXOR(Y78,Y79)</f>
        <v>1</v>
      </c>
      <c r="Z80">
        <f t="shared" ref="Z80" si="321">_xlfn.BITXOR(Z78,Z79)</f>
        <v>0</v>
      </c>
      <c r="AA80">
        <f t="shared" ref="AA80" si="322">_xlfn.BITXOR(AA78,AA79)</f>
        <v>0</v>
      </c>
      <c r="AB80">
        <f t="shared" ref="AB80" si="323">_xlfn.BITXOR(AB78,AB79)</f>
        <v>1</v>
      </c>
      <c r="AC80">
        <f t="shared" ref="AC80" si="324">_xlfn.BITXOR(AC78,AC79)</f>
        <v>0</v>
      </c>
      <c r="AD80">
        <f t="shared" ref="AD80" si="325">_xlfn.BITXOR(AD78,AD79)</f>
        <v>1</v>
      </c>
      <c r="AE80">
        <f t="shared" ref="AE80" si="326">_xlfn.BITXOR(AE78,AE79)</f>
        <v>0</v>
      </c>
      <c r="AF80">
        <f t="shared" ref="AF80" si="327">_xlfn.BITXOR(AF78,AF79)</f>
        <v>1</v>
      </c>
      <c r="AG80">
        <f t="shared" ref="AG80" si="328">_xlfn.BITXOR(AG78,AG79)</f>
        <v>0</v>
      </c>
      <c r="AH80">
        <f t="shared" ref="AH80" si="329">_xlfn.BITXOR(AH78,AH79)</f>
        <v>1</v>
      </c>
      <c r="AI80">
        <f t="shared" ref="AI80" si="330">_xlfn.BITXOR(AI78,AI79)</f>
        <v>0</v>
      </c>
      <c r="AJ80">
        <f t="shared" ref="AJ80" si="331">_xlfn.BITXOR(AJ78,AJ79)</f>
        <v>0</v>
      </c>
      <c r="AK80">
        <f t="shared" ref="AK80" si="332">_xlfn.BITXOR(AK78,AK79)</f>
        <v>0</v>
      </c>
      <c r="AL80">
        <f t="shared" ref="AL80" si="333">_xlfn.BITXOR(AL78,AL79)</f>
        <v>1</v>
      </c>
      <c r="AM80">
        <f t="shared" ref="AM80" si="334">_xlfn.BITXOR(AM78,AM79)</f>
        <v>1</v>
      </c>
    </row>
    <row r="81" spans="25:42" x14ac:dyDescent="0.25">
      <c r="Y81" s="20">
        <v>1</v>
      </c>
      <c r="Z81" s="20">
        <v>1</v>
      </c>
      <c r="AA81" s="20">
        <v>0</v>
      </c>
      <c r="AB81" s="20">
        <v>0</v>
      </c>
      <c r="AC81" s="20">
        <v>0</v>
      </c>
      <c r="AD81" s="20">
        <v>1</v>
      </c>
      <c r="AE81" s="20">
        <v>0</v>
      </c>
      <c r="AF81" s="20">
        <v>1</v>
      </c>
      <c r="AG81" s="20">
        <v>1</v>
      </c>
      <c r="AH81" s="20">
        <v>0</v>
      </c>
      <c r="AI81" s="20">
        <v>0</v>
      </c>
      <c r="AJ81" s="20">
        <v>1</v>
      </c>
      <c r="AK81" s="20">
        <v>1</v>
      </c>
      <c r="AL81" s="20">
        <v>0</v>
      </c>
      <c r="AM81" s="20">
        <v>0</v>
      </c>
      <c r="AN81" s="20">
        <v>1</v>
      </c>
    </row>
    <row r="82" spans="25:42" x14ac:dyDescent="0.25">
      <c r="Y82">
        <f t="shared" si="289"/>
        <v>0</v>
      </c>
      <c r="Z82">
        <f t="shared" ref="Z82" si="335">_xlfn.BITXOR(Z80,Z81)</f>
        <v>1</v>
      </c>
      <c r="AA82">
        <f t="shared" ref="AA82" si="336">_xlfn.BITXOR(AA80,AA81)</f>
        <v>0</v>
      </c>
      <c r="AB82">
        <f t="shared" ref="AB82" si="337">_xlfn.BITXOR(AB80,AB81)</f>
        <v>1</v>
      </c>
      <c r="AC82">
        <f t="shared" ref="AC82" si="338">_xlfn.BITXOR(AC80,AC81)</f>
        <v>0</v>
      </c>
      <c r="AD82">
        <f t="shared" ref="AD82" si="339">_xlfn.BITXOR(AD80,AD81)</f>
        <v>0</v>
      </c>
      <c r="AE82">
        <f t="shared" ref="AE82" si="340">_xlfn.BITXOR(AE80,AE81)</f>
        <v>0</v>
      </c>
      <c r="AF82">
        <f t="shared" ref="AF82" si="341">_xlfn.BITXOR(AF80,AF81)</f>
        <v>0</v>
      </c>
      <c r="AG82">
        <f t="shared" ref="AG82" si="342">_xlfn.BITXOR(AG80,AG81)</f>
        <v>1</v>
      </c>
      <c r="AH82">
        <f t="shared" ref="AH82" si="343">_xlfn.BITXOR(AH80,AH81)</f>
        <v>1</v>
      </c>
      <c r="AI82">
        <f t="shared" ref="AI82" si="344">_xlfn.BITXOR(AI80,AI81)</f>
        <v>0</v>
      </c>
      <c r="AJ82">
        <f t="shared" ref="AJ82" si="345">_xlfn.BITXOR(AJ80,AJ81)</f>
        <v>1</v>
      </c>
      <c r="AK82">
        <f t="shared" ref="AK82" si="346">_xlfn.BITXOR(AK80,AK81)</f>
        <v>1</v>
      </c>
      <c r="AL82">
        <f t="shared" ref="AL82" si="347">_xlfn.BITXOR(AL80,AL81)</f>
        <v>1</v>
      </c>
      <c r="AM82">
        <f t="shared" ref="AM82" si="348">_xlfn.BITXOR(AM80,AM81)</f>
        <v>1</v>
      </c>
      <c r="AN82">
        <f t="shared" ref="AN82" si="349">_xlfn.BITXOR(AN80,AN81)</f>
        <v>1</v>
      </c>
    </row>
    <row r="83" spans="25:42" x14ac:dyDescent="0.25">
      <c r="Z83" s="20">
        <v>1</v>
      </c>
      <c r="AA83" s="20">
        <v>1</v>
      </c>
      <c r="AB83" s="20">
        <v>0</v>
      </c>
      <c r="AC83" s="20">
        <v>0</v>
      </c>
      <c r="AD83" s="20">
        <v>0</v>
      </c>
      <c r="AE83" s="20">
        <v>1</v>
      </c>
      <c r="AF83" s="20">
        <v>0</v>
      </c>
      <c r="AG83" s="20">
        <v>1</v>
      </c>
      <c r="AH83" s="20">
        <v>1</v>
      </c>
      <c r="AI83" s="20">
        <v>0</v>
      </c>
      <c r="AJ83" s="20">
        <v>0</v>
      </c>
      <c r="AK83" s="20">
        <v>1</v>
      </c>
      <c r="AL83" s="20">
        <v>1</v>
      </c>
      <c r="AM83" s="20">
        <v>0</v>
      </c>
      <c r="AN83" s="20">
        <v>0</v>
      </c>
      <c r="AO83" s="20">
        <v>1</v>
      </c>
    </row>
    <row r="84" spans="25:42" x14ac:dyDescent="0.25">
      <c r="Z84">
        <f t="shared" si="289"/>
        <v>0</v>
      </c>
      <c r="AA84">
        <f t="shared" ref="AA84" si="350">_xlfn.BITXOR(AA82,AA83)</f>
        <v>1</v>
      </c>
      <c r="AB84">
        <f t="shared" ref="AB84" si="351">_xlfn.BITXOR(AB82,AB83)</f>
        <v>1</v>
      </c>
      <c r="AC84">
        <f t="shared" ref="AC84" si="352">_xlfn.BITXOR(AC82,AC83)</f>
        <v>0</v>
      </c>
      <c r="AD84">
        <f t="shared" ref="AD84" si="353">_xlfn.BITXOR(AD82,AD83)</f>
        <v>0</v>
      </c>
      <c r="AE84">
        <f t="shared" ref="AE84" si="354">_xlfn.BITXOR(AE82,AE83)</f>
        <v>1</v>
      </c>
      <c r="AF84">
        <f t="shared" ref="AF84" si="355">_xlfn.BITXOR(AF82,AF83)</f>
        <v>0</v>
      </c>
      <c r="AG84">
        <f t="shared" ref="AG84" si="356">_xlfn.BITXOR(AG82,AG83)</f>
        <v>0</v>
      </c>
      <c r="AH84">
        <f t="shared" ref="AH84" si="357">_xlfn.BITXOR(AH82,AH83)</f>
        <v>0</v>
      </c>
      <c r="AI84">
        <f t="shared" ref="AI84" si="358">_xlfn.BITXOR(AI82,AI83)</f>
        <v>0</v>
      </c>
      <c r="AJ84">
        <f t="shared" ref="AJ84" si="359">_xlfn.BITXOR(AJ82,AJ83)</f>
        <v>1</v>
      </c>
      <c r="AK84">
        <f t="shared" ref="AK84" si="360">_xlfn.BITXOR(AK82,AK83)</f>
        <v>0</v>
      </c>
      <c r="AL84">
        <f t="shared" ref="AL84" si="361">_xlfn.BITXOR(AL82,AL83)</f>
        <v>0</v>
      </c>
      <c r="AM84">
        <f t="shared" ref="AM84" si="362">_xlfn.BITXOR(AM82,AM83)</f>
        <v>1</v>
      </c>
      <c r="AN84">
        <f t="shared" ref="AN84" si="363">_xlfn.BITXOR(AN82,AN83)</f>
        <v>1</v>
      </c>
      <c r="AO84">
        <f t="shared" ref="AO84" si="364">_xlfn.BITXOR(AO82,AO83)</f>
        <v>1</v>
      </c>
    </row>
    <row r="85" spans="25:42" x14ac:dyDescent="0.25">
      <c r="AA85" s="20">
        <v>1</v>
      </c>
      <c r="AB85" s="20">
        <v>1</v>
      </c>
      <c r="AC85" s="20">
        <v>0</v>
      </c>
      <c r="AD85" s="20">
        <v>0</v>
      </c>
      <c r="AE85" s="20">
        <v>0</v>
      </c>
      <c r="AF85" s="20">
        <v>1</v>
      </c>
      <c r="AG85" s="20">
        <v>0</v>
      </c>
      <c r="AH85" s="20">
        <v>1</v>
      </c>
      <c r="AI85" s="20">
        <v>1</v>
      </c>
      <c r="AJ85" s="20">
        <v>0</v>
      </c>
      <c r="AK85" s="20">
        <v>0</v>
      </c>
      <c r="AL85" s="20">
        <v>1</v>
      </c>
      <c r="AM85" s="20">
        <v>1</v>
      </c>
      <c r="AN85" s="20">
        <v>0</v>
      </c>
      <c r="AO85" s="20">
        <v>0</v>
      </c>
      <c r="AP85" s="20">
        <v>1</v>
      </c>
    </row>
    <row r="86" spans="25:42" x14ac:dyDescent="0.25">
      <c r="AA86" s="3">
        <f t="shared" si="289"/>
        <v>0</v>
      </c>
      <c r="AB86" s="18">
        <f t="shared" ref="AB86" si="365">_xlfn.BITXOR(AB84,AB85)</f>
        <v>0</v>
      </c>
      <c r="AC86" s="18">
        <f t="shared" ref="AC86" si="366">_xlfn.BITXOR(AC84,AC85)</f>
        <v>0</v>
      </c>
      <c r="AD86" s="18">
        <f t="shared" ref="AD86" si="367">_xlfn.BITXOR(AD84,AD85)</f>
        <v>0</v>
      </c>
      <c r="AE86" s="18">
        <f t="shared" ref="AE86" si="368">_xlfn.BITXOR(AE84,AE85)</f>
        <v>1</v>
      </c>
      <c r="AF86" s="18">
        <f t="shared" ref="AF86" si="369">_xlfn.BITXOR(AF84,AF85)</f>
        <v>1</v>
      </c>
      <c r="AG86" s="18">
        <f t="shared" ref="AG86" si="370">_xlfn.BITXOR(AG84,AG85)</f>
        <v>0</v>
      </c>
      <c r="AH86" s="18">
        <f t="shared" ref="AH86" si="371">_xlfn.BITXOR(AH84,AH85)</f>
        <v>1</v>
      </c>
      <c r="AI86" s="18">
        <f t="shared" ref="AI86" si="372">_xlfn.BITXOR(AI84,AI85)</f>
        <v>1</v>
      </c>
      <c r="AJ86" s="18">
        <f t="shared" ref="AJ86" si="373">_xlfn.BITXOR(AJ84,AJ85)</f>
        <v>1</v>
      </c>
      <c r="AK86" s="18">
        <f t="shared" ref="AK86" si="374">_xlfn.BITXOR(AK84,AK85)</f>
        <v>0</v>
      </c>
      <c r="AL86" s="18">
        <f t="shared" ref="AL86" si="375">_xlfn.BITXOR(AL84,AL85)</f>
        <v>1</v>
      </c>
      <c r="AM86" s="18">
        <f t="shared" ref="AM86" si="376">_xlfn.BITXOR(AM84,AM85)</f>
        <v>0</v>
      </c>
      <c r="AN86" s="18">
        <f t="shared" ref="AN86" si="377">_xlfn.BITXOR(AN84,AN85)</f>
        <v>1</v>
      </c>
      <c r="AO86" s="18">
        <f t="shared" ref="AO86" si="378">_xlfn.BITXOR(AO84,AO85)</f>
        <v>1</v>
      </c>
      <c r="AP86" s="18">
        <f t="shared" ref="AP86" si="379">_xlfn.BITXOR(AP84,AP85)</f>
        <v>1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Botschaften</vt:lpstr>
      <vt:lpstr>CRC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Eydam</dc:creator>
  <cp:lastModifiedBy>Tobias Eydam</cp:lastModifiedBy>
  <dcterms:created xsi:type="dcterms:W3CDTF">2017-03-19T01:17:37Z</dcterms:created>
  <dcterms:modified xsi:type="dcterms:W3CDTF">2017-03-19T12:16:01Z</dcterms:modified>
</cp:coreProperties>
</file>