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2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N20" i="1" l="1"/>
  <c r="NM20" i="1"/>
  <c r="NL20" i="1"/>
  <c r="NK20" i="1"/>
  <c r="NJ20" i="1"/>
  <c r="NG20" i="1"/>
  <c r="NF20" i="1"/>
  <c r="NE20" i="1"/>
  <c r="ND20" i="1"/>
  <c r="NC20" i="1"/>
  <c r="MZ20" i="1"/>
  <c r="MY20" i="1"/>
  <c r="MX20" i="1"/>
  <c r="MW20" i="1"/>
  <c r="MV20" i="1"/>
  <c r="MS20" i="1"/>
  <c r="MR20" i="1"/>
  <c r="MQ20" i="1"/>
  <c r="MP20" i="1"/>
  <c r="MO20" i="1"/>
  <c r="ML20" i="1"/>
  <c r="MK20" i="1"/>
  <c r="MJ20" i="1"/>
  <c r="MI20" i="1"/>
  <c r="MH20" i="1"/>
  <c r="ME20" i="1"/>
  <c r="MD20" i="1"/>
  <c r="MC20" i="1"/>
  <c r="MB20" i="1"/>
  <c r="MA20" i="1"/>
  <c r="LX20" i="1"/>
  <c r="LW20" i="1"/>
  <c r="LV20" i="1"/>
  <c r="LU20" i="1"/>
  <c r="LT20" i="1"/>
  <c r="LQ20" i="1"/>
  <c r="LP20" i="1"/>
  <c r="LO20" i="1"/>
  <c r="LN20" i="1"/>
  <c r="LM20" i="1"/>
  <c r="LJ20" i="1"/>
  <c r="LI20" i="1"/>
  <c r="LH20" i="1"/>
  <c r="LG20" i="1"/>
  <c r="LF20" i="1"/>
  <c r="LC20" i="1"/>
  <c r="LB20" i="1"/>
  <c r="LA20" i="1"/>
  <c r="KZ20" i="1"/>
  <c r="KY20" i="1"/>
  <c r="KV20" i="1"/>
  <c r="KU20" i="1"/>
  <c r="KT20" i="1"/>
  <c r="KS20" i="1"/>
  <c r="KR20" i="1"/>
  <c r="KO20" i="1"/>
  <c r="KN20" i="1"/>
  <c r="KM20" i="1"/>
  <c r="KL20" i="1"/>
  <c r="KK20" i="1"/>
  <c r="KH20" i="1"/>
  <c r="KG20" i="1"/>
  <c r="KF20" i="1"/>
  <c r="KE20" i="1"/>
  <c r="KD20" i="1"/>
  <c r="KA20" i="1"/>
  <c r="JZ20" i="1"/>
  <c r="JY20" i="1"/>
  <c r="JX20" i="1"/>
  <c r="JW20" i="1"/>
  <c r="JT20" i="1"/>
  <c r="JS20" i="1"/>
  <c r="JR20" i="1"/>
  <c r="JQ20" i="1"/>
  <c r="JP20" i="1"/>
  <c r="JM20" i="1"/>
  <c r="JL20" i="1"/>
  <c r="JK20" i="1"/>
  <c r="JJ20" i="1"/>
  <c r="JI20" i="1"/>
  <c r="JF20" i="1"/>
  <c r="JE20" i="1"/>
  <c r="JD20" i="1"/>
  <c r="JC20" i="1"/>
  <c r="JB20" i="1"/>
  <c r="IY20" i="1"/>
  <c r="IX20" i="1"/>
  <c r="IW20" i="1"/>
  <c r="IV20" i="1"/>
  <c r="IU20" i="1"/>
  <c r="NN19" i="1"/>
  <c r="NM19" i="1"/>
  <c r="NL19" i="1"/>
  <c r="NK19" i="1"/>
  <c r="NJ19" i="1"/>
  <c r="NG19" i="1"/>
  <c r="NF19" i="1"/>
  <c r="NE19" i="1"/>
  <c r="ND19" i="1"/>
  <c r="NC19" i="1"/>
  <c r="MZ19" i="1"/>
  <c r="MY19" i="1"/>
  <c r="MX19" i="1"/>
  <c r="MW19" i="1"/>
  <c r="MV19" i="1"/>
  <c r="MS19" i="1"/>
  <c r="MR19" i="1"/>
  <c r="MQ19" i="1"/>
  <c r="MP19" i="1"/>
  <c r="MO19" i="1"/>
  <c r="ML19" i="1"/>
  <c r="MK19" i="1"/>
  <c r="MJ19" i="1"/>
  <c r="MI19" i="1"/>
  <c r="MH19" i="1"/>
  <c r="ME19" i="1"/>
  <c r="MD19" i="1"/>
  <c r="MC19" i="1"/>
  <c r="MB19" i="1"/>
  <c r="MA19" i="1"/>
  <c r="LX19" i="1"/>
  <c r="LW19" i="1"/>
  <c r="LV19" i="1"/>
  <c r="LU19" i="1"/>
  <c r="LT19" i="1"/>
  <c r="LQ19" i="1"/>
  <c r="LP19" i="1"/>
  <c r="LO19" i="1"/>
  <c r="LN19" i="1"/>
  <c r="LM19" i="1"/>
  <c r="LJ19" i="1"/>
  <c r="LI19" i="1"/>
  <c r="LH19" i="1"/>
  <c r="LG19" i="1"/>
  <c r="LF19" i="1"/>
  <c r="LC19" i="1"/>
  <c r="LB19" i="1"/>
  <c r="LA19" i="1"/>
  <c r="KZ19" i="1"/>
  <c r="KY19" i="1"/>
  <c r="KV19" i="1"/>
  <c r="KU19" i="1"/>
  <c r="KT19" i="1"/>
  <c r="KS19" i="1"/>
  <c r="KR19" i="1"/>
  <c r="KO19" i="1"/>
  <c r="KN19" i="1"/>
  <c r="KM19" i="1"/>
  <c r="KL19" i="1"/>
  <c r="KK19" i="1"/>
  <c r="KH19" i="1"/>
  <c r="KG19" i="1"/>
  <c r="KF19" i="1"/>
  <c r="KE19" i="1"/>
  <c r="KD19" i="1"/>
  <c r="KA19" i="1"/>
  <c r="JZ19" i="1"/>
  <c r="JY19" i="1"/>
  <c r="JX19" i="1"/>
  <c r="JW19" i="1"/>
  <c r="JT19" i="1"/>
  <c r="JS19" i="1"/>
  <c r="JR19" i="1"/>
  <c r="JQ19" i="1"/>
  <c r="JP19" i="1"/>
  <c r="JM19" i="1"/>
  <c r="JL19" i="1"/>
  <c r="JK19" i="1"/>
  <c r="JJ19" i="1"/>
  <c r="JI19" i="1"/>
  <c r="JF19" i="1"/>
  <c r="JE19" i="1"/>
  <c r="JD19" i="1"/>
  <c r="JC19" i="1"/>
  <c r="JB19" i="1"/>
  <c r="IY19" i="1"/>
  <c r="IX19" i="1"/>
  <c r="IW19" i="1"/>
  <c r="IV19" i="1"/>
  <c r="IU19" i="1"/>
  <c r="NN18" i="1"/>
  <c r="NM18" i="1"/>
  <c r="NL18" i="1"/>
  <c r="NK18" i="1"/>
  <c r="NJ18" i="1"/>
  <c r="NG18" i="1"/>
  <c r="NF18" i="1"/>
  <c r="NE18" i="1"/>
  <c r="ND18" i="1"/>
  <c r="NC18" i="1"/>
  <c r="MZ18" i="1"/>
  <c r="MY18" i="1"/>
  <c r="MX18" i="1"/>
  <c r="MW18" i="1"/>
  <c r="MV18" i="1"/>
  <c r="MS18" i="1"/>
  <c r="MR18" i="1"/>
  <c r="MQ18" i="1"/>
  <c r="MP18" i="1"/>
  <c r="MO18" i="1"/>
  <c r="ML18" i="1"/>
  <c r="MK18" i="1"/>
  <c r="MJ18" i="1"/>
  <c r="MI18" i="1"/>
  <c r="MH18" i="1"/>
  <c r="ME18" i="1"/>
  <c r="MD18" i="1"/>
  <c r="MC18" i="1"/>
  <c r="MB18" i="1"/>
  <c r="MA18" i="1"/>
  <c r="LX18" i="1"/>
  <c r="LW18" i="1"/>
  <c r="LV18" i="1"/>
  <c r="LU18" i="1"/>
  <c r="LT18" i="1"/>
  <c r="LQ18" i="1"/>
  <c r="LP18" i="1"/>
  <c r="LO18" i="1"/>
  <c r="LN18" i="1"/>
  <c r="LM18" i="1"/>
  <c r="LJ18" i="1"/>
  <c r="LI18" i="1"/>
  <c r="LH18" i="1"/>
  <c r="LG18" i="1"/>
  <c r="LF18" i="1"/>
  <c r="LC18" i="1"/>
  <c r="LB18" i="1"/>
  <c r="LA18" i="1"/>
  <c r="KZ18" i="1"/>
  <c r="KY18" i="1"/>
  <c r="KV18" i="1"/>
  <c r="KU18" i="1"/>
  <c r="KT18" i="1"/>
  <c r="KS18" i="1"/>
  <c r="KR18" i="1"/>
  <c r="KO18" i="1"/>
  <c r="KN18" i="1"/>
  <c r="KM18" i="1"/>
  <c r="KL18" i="1"/>
  <c r="KK18" i="1"/>
  <c r="KH18" i="1"/>
  <c r="KG18" i="1"/>
  <c r="KF18" i="1"/>
  <c r="KE18" i="1"/>
  <c r="KD18" i="1"/>
  <c r="KA18" i="1"/>
  <c r="JZ18" i="1"/>
  <c r="JY18" i="1"/>
  <c r="JX18" i="1"/>
  <c r="JW18" i="1"/>
  <c r="JT18" i="1"/>
  <c r="JS18" i="1"/>
  <c r="JR18" i="1"/>
  <c r="JQ18" i="1"/>
  <c r="JP18" i="1"/>
  <c r="JM18" i="1"/>
  <c r="JL18" i="1"/>
  <c r="JK18" i="1"/>
  <c r="JJ18" i="1"/>
  <c r="JI18" i="1"/>
  <c r="JF18" i="1"/>
  <c r="JE18" i="1"/>
  <c r="JD18" i="1"/>
  <c r="JC18" i="1"/>
  <c r="JB18" i="1"/>
  <c r="IY18" i="1"/>
  <c r="IX18" i="1"/>
  <c r="IW18" i="1"/>
  <c r="IV18" i="1"/>
  <c r="IU18" i="1"/>
  <c r="NN17" i="1"/>
  <c r="NM17" i="1"/>
  <c r="NL17" i="1"/>
  <c r="NK17" i="1"/>
  <c r="NJ17" i="1"/>
  <c r="NG17" i="1"/>
  <c r="NF17" i="1"/>
  <c r="NE17" i="1"/>
  <c r="ND17" i="1"/>
  <c r="NC17" i="1"/>
  <c r="MZ17" i="1"/>
  <c r="MY17" i="1"/>
  <c r="MX17" i="1"/>
  <c r="MW17" i="1"/>
  <c r="MV17" i="1"/>
  <c r="MS17" i="1"/>
  <c r="MR17" i="1"/>
  <c r="MQ17" i="1"/>
  <c r="MP17" i="1"/>
  <c r="MO17" i="1"/>
  <c r="ML17" i="1"/>
  <c r="MK17" i="1"/>
  <c r="MJ17" i="1"/>
  <c r="MI17" i="1"/>
  <c r="MH17" i="1"/>
  <c r="ME17" i="1"/>
  <c r="MD17" i="1"/>
  <c r="MC17" i="1"/>
  <c r="MB17" i="1"/>
  <c r="MA17" i="1"/>
  <c r="LX17" i="1"/>
  <c r="LW17" i="1"/>
  <c r="LV17" i="1"/>
  <c r="LU17" i="1"/>
  <c r="LT17" i="1"/>
  <c r="LQ17" i="1"/>
  <c r="LP17" i="1"/>
  <c r="LO17" i="1"/>
  <c r="LN17" i="1"/>
  <c r="LM17" i="1"/>
  <c r="LJ17" i="1"/>
  <c r="LI17" i="1"/>
  <c r="LH17" i="1"/>
  <c r="LG17" i="1"/>
  <c r="LF17" i="1"/>
  <c r="LC17" i="1"/>
  <c r="LB17" i="1"/>
  <c r="LA17" i="1"/>
  <c r="KZ17" i="1"/>
  <c r="KY17" i="1"/>
  <c r="KV17" i="1"/>
  <c r="KU17" i="1"/>
  <c r="KT17" i="1"/>
  <c r="KS17" i="1"/>
  <c r="KR17" i="1"/>
  <c r="KO17" i="1"/>
  <c r="KN17" i="1"/>
  <c r="KM17" i="1"/>
  <c r="KL17" i="1"/>
  <c r="KK17" i="1"/>
  <c r="KH17" i="1"/>
  <c r="KG17" i="1"/>
  <c r="KF17" i="1"/>
  <c r="KE17" i="1"/>
  <c r="KD17" i="1"/>
  <c r="KA17" i="1"/>
  <c r="JZ17" i="1"/>
  <c r="JY17" i="1"/>
  <c r="JX17" i="1"/>
  <c r="JW17" i="1"/>
  <c r="JT17" i="1"/>
  <c r="JS17" i="1"/>
  <c r="JR17" i="1"/>
  <c r="JQ17" i="1"/>
  <c r="JP17" i="1"/>
  <c r="JM17" i="1"/>
  <c r="JL17" i="1"/>
  <c r="JK17" i="1"/>
  <c r="JJ17" i="1"/>
  <c r="JI17" i="1"/>
  <c r="JF17" i="1"/>
  <c r="JE17" i="1"/>
  <c r="JD17" i="1"/>
  <c r="JC17" i="1"/>
  <c r="JB17" i="1"/>
  <c r="IY17" i="1"/>
  <c r="IX17" i="1"/>
  <c r="IW17" i="1"/>
  <c r="IV17" i="1"/>
  <c r="IU17" i="1"/>
  <c r="NN16" i="1"/>
  <c r="NM16" i="1"/>
  <c r="NL16" i="1"/>
  <c r="NK16" i="1"/>
  <c r="NJ16" i="1"/>
  <c r="NG16" i="1"/>
  <c r="NF16" i="1"/>
  <c r="NE16" i="1"/>
  <c r="ND16" i="1"/>
  <c r="NC16" i="1"/>
  <c r="MZ16" i="1"/>
  <c r="MY16" i="1"/>
  <c r="MX16" i="1"/>
  <c r="MW16" i="1"/>
  <c r="MV16" i="1"/>
  <c r="MS16" i="1"/>
  <c r="MR16" i="1"/>
  <c r="MQ16" i="1"/>
  <c r="MP16" i="1"/>
  <c r="MO16" i="1"/>
  <c r="ML16" i="1"/>
  <c r="MK16" i="1"/>
  <c r="MJ16" i="1"/>
  <c r="MI16" i="1"/>
  <c r="MH16" i="1"/>
  <c r="ME16" i="1"/>
  <c r="MD16" i="1"/>
  <c r="MC16" i="1"/>
  <c r="MB16" i="1"/>
  <c r="MA16" i="1"/>
  <c r="LX16" i="1"/>
  <c r="LW16" i="1"/>
  <c r="LV16" i="1"/>
  <c r="LU16" i="1"/>
  <c r="LT16" i="1"/>
  <c r="LQ16" i="1"/>
  <c r="LP16" i="1"/>
  <c r="LO16" i="1"/>
  <c r="LN16" i="1"/>
  <c r="LM16" i="1"/>
  <c r="LJ16" i="1"/>
  <c r="LI16" i="1"/>
  <c r="LH16" i="1"/>
  <c r="LG16" i="1"/>
  <c r="LF16" i="1"/>
  <c r="LC16" i="1"/>
  <c r="LB16" i="1"/>
  <c r="LA16" i="1"/>
  <c r="KZ16" i="1"/>
  <c r="KY16" i="1"/>
  <c r="KV16" i="1"/>
  <c r="KU16" i="1"/>
  <c r="KT16" i="1"/>
  <c r="KS16" i="1"/>
  <c r="KR16" i="1"/>
  <c r="KO16" i="1"/>
  <c r="KN16" i="1"/>
  <c r="KM16" i="1"/>
  <c r="KL16" i="1"/>
  <c r="KK16" i="1"/>
  <c r="KH16" i="1"/>
  <c r="KG16" i="1"/>
  <c r="KF16" i="1"/>
  <c r="KE16" i="1"/>
  <c r="KD16" i="1"/>
  <c r="KA16" i="1"/>
  <c r="JZ16" i="1"/>
  <c r="JY16" i="1"/>
  <c r="JX16" i="1"/>
  <c r="JW16" i="1"/>
  <c r="JT16" i="1"/>
  <c r="JS16" i="1"/>
  <c r="JR16" i="1"/>
  <c r="JQ16" i="1"/>
  <c r="JP16" i="1"/>
  <c r="JM16" i="1"/>
  <c r="JL16" i="1"/>
  <c r="JK16" i="1"/>
  <c r="JJ16" i="1"/>
  <c r="JI16" i="1"/>
  <c r="JF16" i="1"/>
  <c r="JE16" i="1"/>
  <c r="JD16" i="1"/>
  <c r="JC16" i="1"/>
  <c r="JB16" i="1"/>
  <c r="IY16" i="1"/>
  <c r="IX16" i="1"/>
  <c r="IW16" i="1"/>
  <c r="IV16" i="1"/>
  <c r="IU16" i="1"/>
  <c r="NN15" i="1"/>
  <c r="NM15" i="1"/>
  <c r="NL15" i="1"/>
  <c r="NK15" i="1"/>
  <c r="NJ15" i="1"/>
  <c r="NG15" i="1"/>
  <c r="NF15" i="1"/>
  <c r="NE15" i="1"/>
  <c r="ND15" i="1"/>
  <c r="NC15" i="1"/>
  <c r="MZ15" i="1"/>
  <c r="MY15" i="1"/>
  <c r="MX15" i="1"/>
  <c r="MW15" i="1"/>
  <c r="MV15" i="1"/>
  <c r="MS15" i="1"/>
  <c r="MR15" i="1"/>
  <c r="MQ15" i="1"/>
  <c r="MP15" i="1"/>
  <c r="MO15" i="1"/>
  <c r="ML15" i="1"/>
  <c r="MK15" i="1"/>
  <c r="MJ15" i="1"/>
  <c r="MI15" i="1"/>
  <c r="MH15" i="1"/>
  <c r="ME15" i="1"/>
  <c r="MD15" i="1"/>
  <c r="MC15" i="1"/>
  <c r="MB15" i="1"/>
  <c r="MA15" i="1"/>
  <c r="LX15" i="1"/>
  <c r="LW15" i="1"/>
  <c r="LV15" i="1"/>
  <c r="LU15" i="1"/>
  <c r="LT15" i="1"/>
  <c r="LQ15" i="1"/>
  <c r="LP15" i="1"/>
  <c r="LO15" i="1"/>
  <c r="LN15" i="1"/>
  <c r="LM15" i="1"/>
  <c r="LJ15" i="1"/>
  <c r="LI15" i="1"/>
  <c r="LH15" i="1"/>
  <c r="LG15" i="1"/>
  <c r="LF15" i="1"/>
  <c r="LC15" i="1"/>
  <c r="LB15" i="1"/>
  <c r="LA15" i="1"/>
  <c r="KZ15" i="1"/>
  <c r="KY15" i="1"/>
  <c r="KV15" i="1"/>
  <c r="KU15" i="1"/>
  <c r="KT15" i="1"/>
  <c r="KS15" i="1"/>
  <c r="KR15" i="1"/>
  <c r="KO15" i="1"/>
  <c r="KN15" i="1"/>
  <c r="KM15" i="1"/>
  <c r="KL15" i="1"/>
  <c r="KK15" i="1"/>
  <c r="KH15" i="1"/>
  <c r="KG15" i="1"/>
  <c r="KF15" i="1"/>
  <c r="KE15" i="1"/>
  <c r="KD15" i="1"/>
  <c r="KA15" i="1"/>
  <c r="JZ15" i="1"/>
  <c r="JY15" i="1"/>
  <c r="JX15" i="1"/>
  <c r="JW15" i="1"/>
  <c r="JT15" i="1"/>
  <c r="JS15" i="1"/>
  <c r="JR15" i="1"/>
  <c r="JQ15" i="1"/>
  <c r="JP15" i="1"/>
  <c r="JM15" i="1"/>
  <c r="JL15" i="1"/>
  <c r="JK15" i="1"/>
  <c r="JJ15" i="1"/>
  <c r="JI15" i="1"/>
  <c r="JF15" i="1"/>
  <c r="JE15" i="1"/>
  <c r="JD15" i="1"/>
  <c r="JC15" i="1"/>
  <c r="JB15" i="1"/>
  <c r="IY15" i="1"/>
  <c r="IX15" i="1"/>
  <c r="IW15" i="1"/>
  <c r="IV15" i="1"/>
  <c r="IU15" i="1"/>
  <c r="NN14" i="1"/>
  <c r="NM14" i="1"/>
  <c r="NL14" i="1"/>
  <c r="NK14" i="1"/>
  <c r="NJ14" i="1"/>
  <c r="NG14" i="1"/>
  <c r="NF14" i="1"/>
  <c r="NE14" i="1"/>
  <c r="ND14" i="1"/>
  <c r="NC14" i="1"/>
  <c r="MZ14" i="1"/>
  <c r="MY14" i="1"/>
  <c r="MX14" i="1"/>
  <c r="MW14" i="1"/>
  <c r="MV14" i="1"/>
  <c r="MS14" i="1"/>
  <c r="MR14" i="1"/>
  <c r="MQ14" i="1"/>
  <c r="MP14" i="1"/>
  <c r="MO14" i="1"/>
  <c r="ML14" i="1"/>
  <c r="MK14" i="1"/>
  <c r="MJ14" i="1"/>
  <c r="MI14" i="1"/>
  <c r="MH14" i="1"/>
  <c r="ME14" i="1"/>
  <c r="MD14" i="1"/>
  <c r="MC14" i="1"/>
  <c r="MB14" i="1"/>
  <c r="MA14" i="1"/>
  <c r="LX14" i="1"/>
  <c r="LW14" i="1"/>
  <c r="LV14" i="1"/>
  <c r="LU14" i="1"/>
  <c r="LT14" i="1"/>
  <c r="LQ14" i="1"/>
  <c r="LP14" i="1"/>
  <c r="LO14" i="1"/>
  <c r="LN14" i="1"/>
  <c r="LM14" i="1"/>
  <c r="LJ14" i="1"/>
  <c r="LI14" i="1"/>
  <c r="LH14" i="1"/>
  <c r="LG14" i="1"/>
  <c r="LF14" i="1"/>
  <c r="LC14" i="1"/>
  <c r="LB14" i="1"/>
  <c r="LA14" i="1"/>
  <c r="KZ14" i="1"/>
  <c r="KY14" i="1"/>
  <c r="KV14" i="1"/>
  <c r="KU14" i="1"/>
  <c r="KT14" i="1"/>
  <c r="KS14" i="1"/>
  <c r="KR14" i="1"/>
  <c r="KO14" i="1"/>
  <c r="KN14" i="1"/>
  <c r="KM14" i="1"/>
  <c r="KL14" i="1"/>
  <c r="KK14" i="1"/>
  <c r="KH14" i="1"/>
  <c r="KG14" i="1"/>
  <c r="KF14" i="1"/>
  <c r="KE14" i="1"/>
  <c r="KD14" i="1"/>
  <c r="KA14" i="1"/>
  <c r="JZ14" i="1"/>
  <c r="JY14" i="1"/>
  <c r="JX14" i="1"/>
  <c r="JW14" i="1"/>
  <c r="JT14" i="1"/>
  <c r="JS14" i="1"/>
  <c r="JR14" i="1"/>
  <c r="JQ14" i="1"/>
  <c r="JP14" i="1"/>
  <c r="JM14" i="1"/>
  <c r="JL14" i="1"/>
  <c r="JK14" i="1"/>
  <c r="JJ14" i="1"/>
  <c r="JI14" i="1"/>
  <c r="JF14" i="1"/>
  <c r="JE14" i="1"/>
  <c r="JD14" i="1"/>
  <c r="JC14" i="1"/>
  <c r="JB14" i="1"/>
  <c r="IY14" i="1"/>
  <c r="IX14" i="1"/>
  <c r="IW14" i="1"/>
  <c r="IV14" i="1"/>
  <c r="IU14" i="1"/>
  <c r="NN13" i="1"/>
  <c r="NN23" i="1" s="1"/>
  <c r="NM13" i="1"/>
  <c r="NM23" i="1" s="1"/>
  <c r="NL13" i="1"/>
  <c r="NL23" i="1" s="1"/>
  <c r="NK13" i="1"/>
  <c r="NK23" i="1" s="1"/>
  <c r="NJ13" i="1"/>
  <c r="NJ23" i="1" s="1"/>
  <c r="NG13" i="1"/>
  <c r="NG23" i="1" s="1"/>
  <c r="NF13" i="1"/>
  <c r="NF23" i="1" s="1"/>
  <c r="NE13" i="1"/>
  <c r="NE23" i="1" s="1"/>
  <c r="ND13" i="1"/>
  <c r="ND23" i="1" s="1"/>
  <c r="NC13" i="1"/>
  <c r="NC23" i="1" s="1"/>
  <c r="MZ13" i="1"/>
  <c r="MZ23" i="1" s="1"/>
  <c r="MY13" i="1"/>
  <c r="MY23" i="1" s="1"/>
  <c r="MX13" i="1"/>
  <c r="MX23" i="1" s="1"/>
  <c r="MW13" i="1"/>
  <c r="MW23" i="1" s="1"/>
  <c r="MV13" i="1"/>
  <c r="MV23" i="1" s="1"/>
  <c r="MS13" i="1"/>
  <c r="MS23" i="1" s="1"/>
  <c r="MR13" i="1"/>
  <c r="MR23" i="1" s="1"/>
  <c r="MQ13" i="1"/>
  <c r="MQ23" i="1" s="1"/>
  <c r="MP13" i="1"/>
  <c r="MP23" i="1" s="1"/>
  <c r="MO13" i="1"/>
  <c r="MO23" i="1" s="1"/>
  <c r="ML13" i="1"/>
  <c r="ML23" i="1" s="1"/>
  <c r="MK13" i="1"/>
  <c r="MK23" i="1" s="1"/>
  <c r="MJ13" i="1"/>
  <c r="MJ23" i="1" s="1"/>
  <c r="MI13" i="1"/>
  <c r="MI23" i="1" s="1"/>
  <c r="MH13" i="1"/>
  <c r="MH23" i="1" s="1"/>
  <c r="ME13" i="1"/>
  <c r="ME23" i="1" s="1"/>
  <c r="MD13" i="1"/>
  <c r="MD23" i="1" s="1"/>
  <c r="MC13" i="1"/>
  <c r="MC23" i="1" s="1"/>
  <c r="MB13" i="1"/>
  <c r="MB23" i="1" s="1"/>
  <c r="MA13" i="1"/>
  <c r="MA23" i="1" s="1"/>
  <c r="LZ25" i="1" s="1"/>
  <c r="LX13" i="1"/>
  <c r="LX23" i="1" s="1"/>
  <c r="LW13" i="1"/>
  <c r="LW23" i="1" s="1"/>
  <c r="LV13" i="1"/>
  <c r="LV23" i="1" s="1"/>
  <c r="LU13" i="1"/>
  <c r="LU23" i="1" s="1"/>
  <c r="LT13" i="1"/>
  <c r="LT23" i="1" s="1"/>
  <c r="LQ13" i="1"/>
  <c r="LQ23" i="1" s="1"/>
  <c r="LP13" i="1"/>
  <c r="LP23" i="1" s="1"/>
  <c r="LO13" i="1"/>
  <c r="LO23" i="1" s="1"/>
  <c r="LN13" i="1"/>
  <c r="LN23" i="1" s="1"/>
  <c r="LM13" i="1"/>
  <c r="LM23" i="1" s="1"/>
  <c r="LL25" i="1" s="1"/>
  <c r="LJ13" i="1"/>
  <c r="LJ23" i="1" s="1"/>
  <c r="LI13" i="1"/>
  <c r="LI23" i="1" s="1"/>
  <c r="LH13" i="1"/>
  <c r="LH23" i="1" s="1"/>
  <c r="LG13" i="1"/>
  <c r="LG23" i="1" s="1"/>
  <c r="LF13" i="1"/>
  <c r="LF23" i="1" s="1"/>
  <c r="LC13" i="1"/>
  <c r="LC23" i="1" s="1"/>
  <c r="LB13" i="1"/>
  <c r="LB23" i="1" s="1"/>
  <c r="LA13" i="1"/>
  <c r="LA23" i="1" s="1"/>
  <c r="KZ13" i="1"/>
  <c r="KZ23" i="1" s="1"/>
  <c r="KY13" i="1"/>
  <c r="KY23" i="1" s="1"/>
  <c r="KV13" i="1"/>
  <c r="KV23" i="1" s="1"/>
  <c r="KU13" i="1"/>
  <c r="KU23" i="1" s="1"/>
  <c r="KT13" i="1"/>
  <c r="KT23" i="1" s="1"/>
  <c r="KS13" i="1"/>
  <c r="KS23" i="1" s="1"/>
  <c r="KR13" i="1"/>
  <c r="KR23" i="1" s="1"/>
  <c r="KO13" i="1"/>
  <c r="KO23" i="1" s="1"/>
  <c r="KN13" i="1"/>
  <c r="KN23" i="1" s="1"/>
  <c r="KM13" i="1"/>
  <c r="KM23" i="1" s="1"/>
  <c r="KL13" i="1"/>
  <c r="KL23" i="1" s="1"/>
  <c r="KK13" i="1"/>
  <c r="KK23" i="1" s="1"/>
  <c r="KH13" i="1"/>
  <c r="KH23" i="1" s="1"/>
  <c r="KG13" i="1"/>
  <c r="KG23" i="1" s="1"/>
  <c r="KF13" i="1"/>
  <c r="KF23" i="1" s="1"/>
  <c r="KE13" i="1"/>
  <c r="KE23" i="1" s="1"/>
  <c r="KD13" i="1"/>
  <c r="KD23" i="1" s="1"/>
  <c r="KA13" i="1"/>
  <c r="KA23" i="1" s="1"/>
  <c r="JZ13" i="1"/>
  <c r="JZ23" i="1" s="1"/>
  <c r="JY13" i="1"/>
  <c r="JY23" i="1" s="1"/>
  <c r="JX13" i="1"/>
  <c r="JX23" i="1" s="1"/>
  <c r="JW13" i="1"/>
  <c r="JW23" i="1" s="1"/>
  <c r="JV25" i="1" s="1"/>
  <c r="JT13" i="1"/>
  <c r="JT23" i="1" s="1"/>
  <c r="JS13" i="1"/>
  <c r="JS23" i="1" s="1"/>
  <c r="JR13" i="1"/>
  <c r="JR23" i="1" s="1"/>
  <c r="JQ13" i="1"/>
  <c r="JQ23" i="1" s="1"/>
  <c r="JP13" i="1"/>
  <c r="JP23" i="1" s="1"/>
  <c r="JM13" i="1"/>
  <c r="JM23" i="1" s="1"/>
  <c r="JL13" i="1"/>
  <c r="JL23" i="1" s="1"/>
  <c r="JK13" i="1"/>
  <c r="JK23" i="1" s="1"/>
  <c r="JJ13" i="1"/>
  <c r="JJ23" i="1" s="1"/>
  <c r="JI13" i="1"/>
  <c r="JI23" i="1" s="1"/>
  <c r="JH25" i="1" s="1"/>
  <c r="JF13" i="1"/>
  <c r="JF23" i="1" s="1"/>
  <c r="JE13" i="1"/>
  <c r="JE23" i="1" s="1"/>
  <c r="JD13" i="1"/>
  <c r="JD23" i="1" s="1"/>
  <c r="JC13" i="1"/>
  <c r="JC23" i="1" s="1"/>
  <c r="JB13" i="1"/>
  <c r="JB23" i="1" s="1"/>
  <c r="IY13" i="1"/>
  <c r="IY23" i="1" s="1"/>
  <c r="IX13" i="1"/>
  <c r="IX23" i="1" s="1"/>
  <c r="IW13" i="1"/>
  <c r="IW23" i="1" s="1"/>
  <c r="IV13" i="1"/>
  <c r="IV23" i="1" s="1"/>
  <c r="IU13" i="1"/>
  <c r="IU23" i="1" s="1"/>
  <c r="IR20" i="1"/>
  <c r="IQ20" i="1"/>
  <c r="IP20" i="1"/>
  <c r="IO20" i="1"/>
  <c r="IN20" i="1"/>
  <c r="IK20" i="1"/>
  <c r="IJ20" i="1"/>
  <c r="II20" i="1"/>
  <c r="IH20" i="1"/>
  <c r="IG20" i="1"/>
  <c r="ID20" i="1"/>
  <c r="IC20" i="1"/>
  <c r="IB20" i="1"/>
  <c r="IA20" i="1"/>
  <c r="HZ20" i="1"/>
  <c r="HW20" i="1"/>
  <c r="HV20" i="1"/>
  <c r="HU20" i="1"/>
  <c r="HT20" i="1"/>
  <c r="HS20" i="1"/>
  <c r="HP20" i="1"/>
  <c r="HO20" i="1"/>
  <c r="HN20" i="1"/>
  <c r="HM20" i="1"/>
  <c r="HL20" i="1"/>
  <c r="HI20" i="1"/>
  <c r="HH20" i="1"/>
  <c r="HG20" i="1"/>
  <c r="HF20" i="1"/>
  <c r="HE20" i="1"/>
  <c r="HB20" i="1"/>
  <c r="HA20" i="1"/>
  <c r="GZ20" i="1"/>
  <c r="GY20" i="1"/>
  <c r="GX20" i="1"/>
  <c r="GU20" i="1"/>
  <c r="GT20" i="1"/>
  <c r="GS20" i="1"/>
  <c r="GR20" i="1"/>
  <c r="GQ20" i="1"/>
  <c r="GN20" i="1"/>
  <c r="GM20" i="1"/>
  <c r="GL20" i="1"/>
  <c r="GK20" i="1"/>
  <c r="GJ20" i="1"/>
  <c r="GG20" i="1"/>
  <c r="GF20" i="1"/>
  <c r="GE20" i="1"/>
  <c r="GD20" i="1"/>
  <c r="GC20" i="1"/>
  <c r="FZ20" i="1"/>
  <c r="FY20" i="1"/>
  <c r="FX20" i="1"/>
  <c r="FW20" i="1"/>
  <c r="FV20" i="1"/>
  <c r="FS20" i="1"/>
  <c r="FR20" i="1"/>
  <c r="FQ20" i="1"/>
  <c r="FP20" i="1"/>
  <c r="FO20" i="1"/>
  <c r="FL20" i="1"/>
  <c r="FK20" i="1"/>
  <c r="FJ20" i="1"/>
  <c r="FI20" i="1"/>
  <c r="FH20" i="1"/>
  <c r="FE20" i="1"/>
  <c r="FD20" i="1"/>
  <c r="FC20" i="1"/>
  <c r="FB20" i="1"/>
  <c r="FA20" i="1"/>
  <c r="EX20" i="1"/>
  <c r="EW20" i="1"/>
  <c r="EV20" i="1"/>
  <c r="EU20" i="1"/>
  <c r="ET20" i="1"/>
  <c r="EQ20" i="1"/>
  <c r="EP20" i="1"/>
  <c r="EO20" i="1"/>
  <c r="EN20" i="1"/>
  <c r="EM20" i="1"/>
  <c r="EJ20" i="1"/>
  <c r="EI20" i="1"/>
  <c r="EH20" i="1"/>
  <c r="EG20" i="1"/>
  <c r="EF20" i="1"/>
  <c r="EC20" i="1"/>
  <c r="EB20" i="1"/>
  <c r="EA20" i="1"/>
  <c r="DZ20" i="1"/>
  <c r="DY20" i="1"/>
  <c r="IR19" i="1"/>
  <c r="IQ19" i="1"/>
  <c r="IP19" i="1"/>
  <c r="IO19" i="1"/>
  <c r="IN19" i="1"/>
  <c r="IK19" i="1"/>
  <c r="IJ19" i="1"/>
  <c r="II19" i="1"/>
  <c r="IH19" i="1"/>
  <c r="IG19" i="1"/>
  <c r="ID19" i="1"/>
  <c r="IC19" i="1"/>
  <c r="IB19" i="1"/>
  <c r="IA19" i="1"/>
  <c r="HZ19" i="1"/>
  <c r="HW19" i="1"/>
  <c r="HV19" i="1"/>
  <c r="HU19" i="1"/>
  <c r="HT19" i="1"/>
  <c r="HS19" i="1"/>
  <c r="HP19" i="1"/>
  <c r="HO19" i="1"/>
  <c r="HN19" i="1"/>
  <c r="HM19" i="1"/>
  <c r="HL19" i="1"/>
  <c r="HI19" i="1"/>
  <c r="HH19" i="1"/>
  <c r="HG19" i="1"/>
  <c r="HF19" i="1"/>
  <c r="HE19" i="1"/>
  <c r="HB19" i="1"/>
  <c r="HA19" i="1"/>
  <c r="GZ19" i="1"/>
  <c r="GY19" i="1"/>
  <c r="GX19" i="1"/>
  <c r="GU19" i="1"/>
  <c r="GT19" i="1"/>
  <c r="GS19" i="1"/>
  <c r="GR19" i="1"/>
  <c r="GQ19" i="1"/>
  <c r="GN19" i="1"/>
  <c r="GM19" i="1"/>
  <c r="GL19" i="1"/>
  <c r="GK19" i="1"/>
  <c r="GJ19" i="1"/>
  <c r="GG19" i="1"/>
  <c r="GF19" i="1"/>
  <c r="GE19" i="1"/>
  <c r="GD19" i="1"/>
  <c r="GC19" i="1"/>
  <c r="FZ19" i="1"/>
  <c r="FY19" i="1"/>
  <c r="FX19" i="1"/>
  <c r="FW19" i="1"/>
  <c r="FV19" i="1"/>
  <c r="FS19" i="1"/>
  <c r="FR19" i="1"/>
  <c r="FQ19" i="1"/>
  <c r="FP19" i="1"/>
  <c r="FO19" i="1"/>
  <c r="FL19" i="1"/>
  <c r="FK19" i="1"/>
  <c r="FJ19" i="1"/>
  <c r="FI19" i="1"/>
  <c r="FH19" i="1"/>
  <c r="FE19" i="1"/>
  <c r="FD19" i="1"/>
  <c r="FC19" i="1"/>
  <c r="FB19" i="1"/>
  <c r="FA19" i="1"/>
  <c r="EX19" i="1"/>
  <c r="EW19" i="1"/>
  <c r="EV19" i="1"/>
  <c r="EU19" i="1"/>
  <c r="ET19" i="1"/>
  <c r="EQ19" i="1"/>
  <c r="EP19" i="1"/>
  <c r="EO19" i="1"/>
  <c r="EN19" i="1"/>
  <c r="EM19" i="1"/>
  <c r="EJ19" i="1"/>
  <c r="EI19" i="1"/>
  <c r="EH19" i="1"/>
  <c r="EG19" i="1"/>
  <c r="EF19" i="1"/>
  <c r="EC19" i="1"/>
  <c r="EB19" i="1"/>
  <c r="EA19" i="1"/>
  <c r="DZ19" i="1"/>
  <c r="DY19" i="1"/>
  <c r="IR18" i="1"/>
  <c r="IQ18" i="1"/>
  <c r="IP18" i="1"/>
  <c r="IO18" i="1"/>
  <c r="IN18" i="1"/>
  <c r="IK18" i="1"/>
  <c r="IJ18" i="1"/>
  <c r="II18" i="1"/>
  <c r="IH18" i="1"/>
  <c r="IG18" i="1"/>
  <c r="ID18" i="1"/>
  <c r="IC18" i="1"/>
  <c r="IB18" i="1"/>
  <c r="IA18" i="1"/>
  <c r="HZ18" i="1"/>
  <c r="HW18" i="1"/>
  <c r="HV18" i="1"/>
  <c r="HU18" i="1"/>
  <c r="HT18" i="1"/>
  <c r="HS18" i="1"/>
  <c r="HP18" i="1"/>
  <c r="HO18" i="1"/>
  <c r="HN18" i="1"/>
  <c r="HM18" i="1"/>
  <c r="HL18" i="1"/>
  <c r="HI18" i="1"/>
  <c r="HH18" i="1"/>
  <c r="HG18" i="1"/>
  <c r="HF18" i="1"/>
  <c r="HE18" i="1"/>
  <c r="HB18" i="1"/>
  <c r="HA18" i="1"/>
  <c r="GZ18" i="1"/>
  <c r="GY18" i="1"/>
  <c r="GX18" i="1"/>
  <c r="GU18" i="1"/>
  <c r="GT18" i="1"/>
  <c r="GS18" i="1"/>
  <c r="GR18" i="1"/>
  <c r="GQ18" i="1"/>
  <c r="GN18" i="1"/>
  <c r="GM18" i="1"/>
  <c r="GL18" i="1"/>
  <c r="GK18" i="1"/>
  <c r="GJ18" i="1"/>
  <c r="GG18" i="1"/>
  <c r="GF18" i="1"/>
  <c r="GE18" i="1"/>
  <c r="GD18" i="1"/>
  <c r="GC18" i="1"/>
  <c r="FZ18" i="1"/>
  <c r="FY18" i="1"/>
  <c r="FX18" i="1"/>
  <c r="FW18" i="1"/>
  <c r="FV18" i="1"/>
  <c r="FS18" i="1"/>
  <c r="FR18" i="1"/>
  <c r="FQ18" i="1"/>
  <c r="FP18" i="1"/>
  <c r="FO18" i="1"/>
  <c r="FL18" i="1"/>
  <c r="FK18" i="1"/>
  <c r="FJ18" i="1"/>
  <c r="FI18" i="1"/>
  <c r="FH18" i="1"/>
  <c r="FE18" i="1"/>
  <c r="FD18" i="1"/>
  <c r="FC18" i="1"/>
  <c r="FB18" i="1"/>
  <c r="FA18" i="1"/>
  <c r="EX18" i="1"/>
  <c r="EW18" i="1"/>
  <c r="EV18" i="1"/>
  <c r="EU18" i="1"/>
  <c r="ET18" i="1"/>
  <c r="EQ18" i="1"/>
  <c r="EP18" i="1"/>
  <c r="EO18" i="1"/>
  <c r="EN18" i="1"/>
  <c r="EM18" i="1"/>
  <c r="EJ18" i="1"/>
  <c r="EI18" i="1"/>
  <c r="EH18" i="1"/>
  <c r="EG18" i="1"/>
  <c r="EF18" i="1"/>
  <c r="EC18" i="1"/>
  <c r="EB18" i="1"/>
  <c r="EA18" i="1"/>
  <c r="DZ18" i="1"/>
  <c r="DY18" i="1"/>
  <c r="IR17" i="1"/>
  <c r="IQ17" i="1"/>
  <c r="IP17" i="1"/>
  <c r="IO17" i="1"/>
  <c r="IN17" i="1"/>
  <c r="IK17" i="1"/>
  <c r="IJ17" i="1"/>
  <c r="II17" i="1"/>
  <c r="IH17" i="1"/>
  <c r="IG17" i="1"/>
  <c r="ID17" i="1"/>
  <c r="IC17" i="1"/>
  <c r="IB17" i="1"/>
  <c r="IA17" i="1"/>
  <c r="HZ17" i="1"/>
  <c r="HW17" i="1"/>
  <c r="HV17" i="1"/>
  <c r="HU17" i="1"/>
  <c r="HT17" i="1"/>
  <c r="HS17" i="1"/>
  <c r="HP17" i="1"/>
  <c r="HO17" i="1"/>
  <c r="HN17" i="1"/>
  <c r="HM17" i="1"/>
  <c r="HL17" i="1"/>
  <c r="HI17" i="1"/>
  <c r="HH17" i="1"/>
  <c r="HG17" i="1"/>
  <c r="HF17" i="1"/>
  <c r="HE17" i="1"/>
  <c r="HB17" i="1"/>
  <c r="HA17" i="1"/>
  <c r="GZ17" i="1"/>
  <c r="GY17" i="1"/>
  <c r="GX17" i="1"/>
  <c r="GU17" i="1"/>
  <c r="GT17" i="1"/>
  <c r="GS17" i="1"/>
  <c r="GR17" i="1"/>
  <c r="GQ17" i="1"/>
  <c r="GN17" i="1"/>
  <c r="GM17" i="1"/>
  <c r="GL17" i="1"/>
  <c r="GK17" i="1"/>
  <c r="GJ17" i="1"/>
  <c r="GG17" i="1"/>
  <c r="GF17" i="1"/>
  <c r="GE17" i="1"/>
  <c r="GD17" i="1"/>
  <c r="GC17" i="1"/>
  <c r="FZ17" i="1"/>
  <c r="FY17" i="1"/>
  <c r="FX17" i="1"/>
  <c r="FW17" i="1"/>
  <c r="FV17" i="1"/>
  <c r="FS17" i="1"/>
  <c r="FR17" i="1"/>
  <c r="FQ17" i="1"/>
  <c r="FP17" i="1"/>
  <c r="FO17" i="1"/>
  <c r="FL17" i="1"/>
  <c r="FK17" i="1"/>
  <c r="FJ17" i="1"/>
  <c r="FI17" i="1"/>
  <c r="FH17" i="1"/>
  <c r="FE17" i="1"/>
  <c r="FD17" i="1"/>
  <c r="FC17" i="1"/>
  <c r="FB17" i="1"/>
  <c r="FA17" i="1"/>
  <c r="EX17" i="1"/>
  <c r="EW17" i="1"/>
  <c r="EV17" i="1"/>
  <c r="EU17" i="1"/>
  <c r="ET17" i="1"/>
  <c r="EQ17" i="1"/>
  <c r="EP17" i="1"/>
  <c r="EO17" i="1"/>
  <c r="EN17" i="1"/>
  <c r="EM17" i="1"/>
  <c r="EJ17" i="1"/>
  <c r="EI17" i="1"/>
  <c r="EH17" i="1"/>
  <c r="EG17" i="1"/>
  <c r="EF17" i="1"/>
  <c r="EC17" i="1"/>
  <c r="EB17" i="1"/>
  <c r="EA17" i="1"/>
  <c r="DZ17" i="1"/>
  <c r="DY17" i="1"/>
  <c r="IR16" i="1"/>
  <c r="IQ16" i="1"/>
  <c r="IP16" i="1"/>
  <c r="IO16" i="1"/>
  <c r="IN16" i="1"/>
  <c r="IK16" i="1"/>
  <c r="IJ16" i="1"/>
  <c r="II16" i="1"/>
  <c r="IH16" i="1"/>
  <c r="IG16" i="1"/>
  <c r="ID16" i="1"/>
  <c r="IC16" i="1"/>
  <c r="IB16" i="1"/>
  <c r="IA16" i="1"/>
  <c r="HZ16" i="1"/>
  <c r="HW16" i="1"/>
  <c r="HV16" i="1"/>
  <c r="HU16" i="1"/>
  <c r="HT16" i="1"/>
  <c r="HS16" i="1"/>
  <c r="HP16" i="1"/>
  <c r="HO16" i="1"/>
  <c r="HN16" i="1"/>
  <c r="HM16" i="1"/>
  <c r="HL16" i="1"/>
  <c r="HI16" i="1"/>
  <c r="HH16" i="1"/>
  <c r="HG16" i="1"/>
  <c r="HF16" i="1"/>
  <c r="HE16" i="1"/>
  <c r="HB16" i="1"/>
  <c r="HA16" i="1"/>
  <c r="GZ16" i="1"/>
  <c r="GY16" i="1"/>
  <c r="GX16" i="1"/>
  <c r="GU16" i="1"/>
  <c r="GT16" i="1"/>
  <c r="GS16" i="1"/>
  <c r="GR16" i="1"/>
  <c r="GQ16" i="1"/>
  <c r="GN16" i="1"/>
  <c r="GM16" i="1"/>
  <c r="GL16" i="1"/>
  <c r="GK16" i="1"/>
  <c r="GJ16" i="1"/>
  <c r="GG16" i="1"/>
  <c r="GF16" i="1"/>
  <c r="GE16" i="1"/>
  <c r="GD16" i="1"/>
  <c r="GC16" i="1"/>
  <c r="FZ16" i="1"/>
  <c r="FY16" i="1"/>
  <c r="FX16" i="1"/>
  <c r="FW16" i="1"/>
  <c r="FV16" i="1"/>
  <c r="FS16" i="1"/>
  <c r="FR16" i="1"/>
  <c r="FQ16" i="1"/>
  <c r="FP16" i="1"/>
  <c r="FO16" i="1"/>
  <c r="FL16" i="1"/>
  <c r="FK16" i="1"/>
  <c r="FJ16" i="1"/>
  <c r="FI16" i="1"/>
  <c r="FH16" i="1"/>
  <c r="FE16" i="1"/>
  <c r="FD16" i="1"/>
  <c r="FC16" i="1"/>
  <c r="FB16" i="1"/>
  <c r="FA16" i="1"/>
  <c r="EX16" i="1"/>
  <c r="EW16" i="1"/>
  <c r="EV16" i="1"/>
  <c r="EU16" i="1"/>
  <c r="ET16" i="1"/>
  <c r="EQ16" i="1"/>
  <c r="EP16" i="1"/>
  <c r="EO16" i="1"/>
  <c r="EN16" i="1"/>
  <c r="EM16" i="1"/>
  <c r="EJ16" i="1"/>
  <c r="EI16" i="1"/>
  <c r="EH16" i="1"/>
  <c r="EG16" i="1"/>
  <c r="EF16" i="1"/>
  <c r="EC16" i="1"/>
  <c r="EB16" i="1"/>
  <c r="EA16" i="1"/>
  <c r="DZ16" i="1"/>
  <c r="DY16" i="1"/>
  <c r="IR15" i="1"/>
  <c r="IQ15" i="1"/>
  <c r="IP15" i="1"/>
  <c r="IO15" i="1"/>
  <c r="IN15" i="1"/>
  <c r="IK15" i="1"/>
  <c r="IJ15" i="1"/>
  <c r="II15" i="1"/>
  <c r="IH15" i="1"/>
  <c r="IG15" i="1"/>
  <c r="ID15" i="1"/>
  <c r="IC15" i="1"/>
  <c r="IB15" i="1"/>
  <c r="IA15" i="1"/>
  <c r="HZ15" i="1"/>
  <c r="HW15" i="1"/>
  <c r="HV15" i="1"/>
  <c r="HU15" i="1"/>
  <c r="HT15" i="1"/>
  <c r="HS15" i="1"/>
  <c r="HP15" i="1"/>
  <c r="HO15" i="1"/>
  <c r="HN15" i="1"/>
  <c r="HM15" i="1"/>
  <c r="HL15" i="1"/>
  <c r="HI15" i="1"/>
  <c r="HH15" i="1"/>
  <c r="HG15" i="1"/>
  <c r="HF15" i="1"/>
  <c r="HE15" i="1"/>
  <c r="HB15" i="1"/>
  <c r="HA15" i="1"/>
  <c r="GZ15" i="1"/>
  <c r="GY15" i="1"/>
  <c r="GX15" i="1"/>
  <c r="GU15" i="1"/>
  <c r="GT15" i="1"/>
  <c r="GS15" i="1"/>
  <c r="GR15" i="1"/>
  <c r="GQ15" i="1"/>
  <c r="GN15" i="1"/>
  <c r="GM15" i="1"/>
  <c r="GL15" i="1"/>
  <c r="GK15" i="1"/>
  <c r="GJ15" i="1"/>
  <c r="GG15" i="1"/>
  <c r="GF15" i="1"/>
  <c r="GE15" i="1"/>
  <c r="GD15" i="1"/>
  <c r="GC15" i="1"/>
  <c r="FZ15" i="1"/>
  <c r="FY15" i="1"/>
  <c r="FX15" i="1"/>
  <c r="FW15" i="1"/>
  <c r="FV15" i="1"/>
  <c r="FS15" i="1"/>
  <c r="FR15" i="1"/>
  <c r="FQ15" i="1"/>
  <c r="FP15" i="1"/>
  <c r="FO15" i="1"/>
  <c r="FL15" i="1"/>
  <c r="FK15" i="1"/>
  <c r="FJ15" i="1"/>
  <c r="FI15" i="1"/>
  <c r="FH15" i="1"/>
  <c r="FE15" i="1"/>
  <c r="FD15" i="1"/>
  <c r="FC15" i="1"/>
  <c r="FB15" i="1"/>
  <c r="FA15" i="1"/>
  <c r="EX15" i="1"/>
  <c r="EW15" i="1"/>
  <c r="EV15" i="1"/>
  <c r="EU15" i="1"/>
  <c r="ET15" i="1"/>
  <c r="EQ15" i="1"/>
  <c r="EP15" i="1"/>
  <c r="EO15" i="1"/>
  <c r="EN15" i="1"/>
  <c r="EM15" i="1"/>
  <c r="EJ15" i="1"/>
  <c r="EI15" i="1"/>
  <c r="EH15" i="1"/>
  <c r="EG15" i="1"/>
  <c r="EF15" i="1"/>
  <c r="EC15" i="1"/>
  <c r="EB15" i="1"/>
  <c r="EA15" i="1"/>
  <c r="DZ15" i="1"/>
  <c r="DY15" i="1"/>
  <c r="IR14" i="1"/>
  <c r="IQ14" i="1"/>
  <c r="IP14" i="1"/>
  <c r="IO14" i="1"/>
  <c r="IN14" i="1"/>
  <c r="IK14" i="1"/>
  <c r="IJ14" i="1"/>
  <c r="II14" i="1"/>
  <c r="IH14" i="1"/>
  <c r="IG14" i="1"/>
  <c r="ID14" i="1"/>
  <c r="IC14" i="1"/>
  <c r="IB14" i="1"/>
  <c r="IA14" i="1"/>
  <c r="HZ14" i="1"/>
  <c r="HW14" i="1"/>
  <c r="HV14" i="1"/>
  <c r="HU14" i="1"/>
  <c r="HT14" i="1"/>
  <c r="HS14" i="1"/>
  <c r="HP14" i="1"/>
  <c r="HO14" i="1"/>
  <c r="HN14" i="1"/>
  <c r="HM14" i="1"/>
  <c r="HL14" i="1"/>
  <c r="HI14" i="1"/>
  <c r="HH14" i="1"/>
  <c r="HG14" i="1"/>
  <c r="HF14" i="1"/>
  <c r="HE14" i="1"/>
  <c r="HB14" i="1"/>
  <c r="HA14" i="1"/>
  <c r="GZ14" i="1"/>
  <c r="GY14" i="1"/>
  <c r="GX14" i="1"/>
  <c r="GU14" i="1"/>
  <c r="GT14" i="1"/>
  <c r="GS14" i="1"/>
  <c r="GR14" i="1"/>
  <c r="GQ14" i="1"/>
  <c r="GN14" i="1"/>
  <c r="GM14" i="1"/>
  <c r="GL14" i="1"/>
  <c r="GK14" i="1"/>
  <c r="GJ14" i="1"/>
  <c r="GG14" i="1"/>
  <c r="GF14" i="1"/>
  <c r="GE14" i="1"/>
  <c r="GD14" i="1"/>
  <c r="GC14" i="1"/>
  <c r="FZ14" i="1"/>
  <c r="FY14" i="1"/>
  <c r="FX14" i="1"/>
  <c r="FW14" i="1"/>
  <c r="FV14" i="1"/>
  <c r="FS14" i="1"/>
  <c r="FR14" i="1"/>
  <c r="FQ14" i="1"/>
  <c r="FP14" i="1"/>
  <c r="FO14" i="1"/>
  <c r="FL14" i="1"/>
  <c r="FK14" i="1"/>
  <c r="FJ14" i="1"/>
  <c r="FI14" i="1"/>
  <c r="FH14" i="1"/>
  <c r="FE14" i="1"/>
  <c r="FD14" i="1"/>
  <c r="FC14" i="1"/>
  <c r="FB14" i="1"/>
  <c r="FA14" i="1"/>
  <c r="EX14" i="1"/>
  <c r="EW14" i="1"/>
  <c r="EV14" i="1"/>
  <c r="EU14" i="1"/>
  <c r="ET14" i="1"/>
  <c r="EQ14" i="1"/>
  <c r="EP14" i="1"/>
  <c r="EO14" i="1"/>
  <c r="EN14" i="1"/>
  <c r="EM14" i="1"/>
  <c r="EJ14" i="1"/>
  <c r="EI14" i="1"/>
  <c r="EH14" i="1"/>
  <c r="EG14" i="1"/>
  <c r="EF14" i="1"/>
  <c r="EC14" i="1"/>
  <c r="EB14" i="1"/>
  <c r="EA14" i="1"/>
  <c r="DZ14" i="1"/>
  <c r="DY14" i="1"/>
  <c r="IR13" i="1"/>
  <c r="IR23" i="1" s="1"/>
  <c r="IQ13" i="1"/>
  <c r="IQ23" i="1" s="1"/>
  <c r="IP13" i="1"/>
  <c r="IP23" i="1" s="1"/>
  <c r="IO13" i="1"/>
  <c r="IO23" i="1" s="1"/>
  <c r="IN13" i="1"/>
  <c r="IN23" i="1" s="1"/>
  <c r="IM25" i="1" s="1"/>
  <c r="IK13" i="1"/>
  <c r="IK23" i="1" s="1"/>
  <c r="IJ13" i="1"/>
  <c r="IJ23" i="1" s="1"/>
  <c r="II13" i="1"/>
  <c r="II23" i="1" s="1"/>
  <c r="IH13" i="1"/>
  <c r="IH23" i="1" s="1"/>
  <c r="IG13" i="1"/>
  <c r="IG23" i="1" s="1"/>
  <c r="IF25" i="1" s="1"/>
  <c r="ID13" i="1"/>
  <c r="ID23" i="1" s="1"/>
  <c r="IC13" i="1"/>
  <c r="IC23" i="1" s="1"/>
  <c r="IB13" i="1"/>
  <c r="IB23" i="1" s="1"/>
  <c r="IA13" i="1"/>
  <c r="IA23" i="1" s="1"/>
  <c r="HZ13" i="1"/>
  <c r="HZ23" i="1" s="1"/>
  <c r="HW13" i="1"/>
  <c r="HW23" i="1" s="1"/>
  <c r="HV13" i="1"/>
  <c r="HV23" i="1" s="1"/>
  <c r="HU13" i="1"/>
  <c r="HU23" i="1" s="1"/>
  <c r="HT13" i="1"/>
  <c r="HT23" i="1" s="1"/>
  <c r="HS13" i="1"/>
  <c r="HS23" i="1" s="1"/>
  <c r="HR25" i="1" s="1"/>
  <c r="HP13" i="1"/>
  <c r="HP23" i="1" s="1"/>
  <c r="HO13" i="1"/>
  <c r="HO23" i="1" s="1"/>
  <c r="HN13" i="1"/>
  <c r="HN23" i="1" s="1"/>
  <c r="HM13" i="1"/>
  <c r="HM23" i="1" s="1"/>
  <c r="HL13" i="1"/>
  <c r="HL23" i="1" s="1"/>
  <c r="HI13" i="1"/>
  <c r="HI23" i="1" s="1"/>
  <c r="HH13" i="1"/>
  <c r="HH23" i="1" s="1"/>
  <c r="HG13" i="1"/>
  <c r="HG23" i="1" s="1"/>
  <c r="HF13" i="1"/>
  <c r="HF23" i="1" s="1"/>
  <c r="HE13" i="1"/>
  <c r="HE23" i="1" s="1"/>
  <c r="HB13" i="1"/>
  <c r="HB23" i="1" s="1"/>
  <c r="HA13" i="1"/>
  <c r="HA23" i="1" s="1"/>
  <c r="GZ13" i="1"/>
  <c r="GZ23" i="1" s="1"/>
  <c r="GY13" i="1"/>
  <c r="GY23" i="1" s="1"/>
  <c r="GX13" i="1"/>
  <c r="GX23" i="1" s="1"/>
  <c r="GW25" i="1" s="1"/>
  <c r="GU13" i="1"/>
  <c r="GU23" i="1" s="1"/>
  <c r="GT13" i="1"/>
  <c r="GT23" i="1" s="1"/>
  <c r="GS13" i="1"/>
  <c r="GS23" i="1" s="1"/>
  <c r="GR13" i="1"/>
  <c r="GR23" i="1" s="1"/>
  <c r="GQ13" i="1"/>
  <c r="GQ23" i="1" s="1"/>
  <c r="GN13" i="1"/>
  <c r="GN23" i="1" s="1"/>
  <c r="GM13" i="1"/>
  <c r="GM23" i="1" s="1"/>
  <c r="GL13" i="1"/>
  <c r="GL23" i="1" s="1"/>
  <c r="GK13" i="1"/>
  <c r="GK23" i="1" s="1"/>
  <c r="GJ13" i="1"/>
  <c r="GJ23" i="1" s="1"/>
  <c r="GI25" i="1" s="1"/>
  <c r="GG13" i="1"/>
  <c r="GG23" i="1" s="1"/>
  <c r="GF13" i="1"/>
  <c r="GF23" i="1" s="1"/>
  <c r="GE13" i="1"/>
  <c r="GE23" i="1" s="1"/>
  <c r="GD13" i="1"/>
  <c r="GD23" i="1" s="1"/>
  <c r="GC13" i="1"/>
  <c r="GC23" i="1" s="1"/>
  <c r="GB25" i="1" s="1"/>
  <c r="FZ13" i="1"/>
  <c r="FZ23" i="1" s="1"/>
  <c r="FY13" i="1"/>
  <c r="FY23" i="1" s="1"/>
  <c r="FX13" i="1"/>
  <c r="FX23" i="1" s="1"/>
  <c r="FW13" i="1"/>
  <c r="FW23" i="1" s="1"/>
  <c r="FV13" i="1"/>
  <c r="FV23" i="1" s="1"/>
  <c r="FS13" i="1"/>
  <c r="FS23" i="1" s="1"/>
  <c r="FR13" i="1"/>
  <c r="FR23" i="1" s="1"/>
  <c r="FQ13" i="1"/>
  <c r="FQ23" i="1" s="1"/>
  <c r="FP13" i="1"/>
  <c r="FP23" i="1" s="1"/>
  <c r="FO13" i="1"/>
  <c r="FO23" i="1" s="1"/>
  <c r="FN25" i="1" s="1"/>
  <c r="FL13" i="1"/>
  <c r="FL23" i="1" s="1"/>
  <c r="FK13" i="1"/>
  <c r="FK23" i="1" s="1"/>
  <c r="FJ13" i="1"/>
  <c r="FJ23" i="1" s="1"/>
  <c r="FI13" i="1"/>
  <c r="FI23" i="1" s="1"/>
  <c r="FH13" i="1"/>
  <c r="FH23" i="1" s="1"/>
  <c r="FE13" i="1"/>
  <c r="FE23" i="1" s="1"/>
  <c r="FD13" i="1"/>
  <c r="FD23" i="1" s="1"/>
  <c r="FC13" i="1"/>
  <c r="FC23" i="1" s="1"/>
  <c r="FB13" i="1"/>
  <c r="FB23" i="1" s="1"/>
  <c r="FA13" i="1"/>
  <c r="FA23" i="1" s="1"/>
  <c r="EX13" i="1"/>
  <c r="EX23" i="1" s="1"/>
  <c r="EW13" i="1"/>
  <c r="EW23" i="1" s="1"/>
  <c r="EV13" i="1"/>
  <c r="EV23" i="1" s="1"/>
  <c r="EU13" i="1"/>
  <c r="EU23" i="1" s="1"/>
  <c r="ET13" i="1"/>
  <c r="ET23" i="1" s="1"/>
  <c r="ES25" i="1" s="1"/>
  <c r="EQ13" i="1"/>
  <c r="EQ23" i="1" s="1"/>
  <c r="EP13" i="1"/>
  <c r="EP23" i="1" s="1"/>
  <c r="EO13" i="1"/>
  <c r="EO23" i="1" s="1"/>
  <c r="EN13" i="1"/>
  <c r="EN23" i="1" s="1"/>
  <c r="EM13" i="1"/>
  <c r="EM23" i="1" s="1"/>
  <c r="EJ13" i="1"/>
  <c r="EJ23" i="1" s="1"/>
  <c r="EI13" i="1"/>
  <c r="EI23" i="1" s="1"/>
  <c r="EH13" i="1"/>
  <c r="EH23" i="1" s="1"/>
  <c r="EG13" i="1"/>
  <c r="EG23" i="1" s="1"/>
  <c r="EF13" i="1"/>
  <c r="EF23" i="1" s="1"/>
  <c r="EE25" i="1" s="1"/>
  <c r="EC13" i="1"/>
  <c r="EC23" i="1" s="1"/>
  <c r="EB13" i="1"/>
  <c r="EB23" i="1" s="1"/>
  <c r="EA13" i="1"/>
  <c r="EA23" i="1" s="1"/>
  <c r="DZ13" i="1"/>
  <c r="DZ23" i="1" s="1"/>
  <c r="DY13" i="1"/>
  <c r="DY23" i="1" s="1"/>
  <c r="DX25" i="1" s="1"/>
  <c r="DV20" i="1"/>
  <c r="DU20" i="1"/>
  <c r="DT20" i="1"/>
  <c r="DS20" i="1"/>
  <c r="DR20" i="1"/>
  <c r="DO20" i="1"/>
  <c r="DN20" i="1"/>
  <c r="DM20" i="1"/>
  <c r="DL20" i="1"/>
  <c r="DK20" i="1"/>
  <c r="DH20" i="1"/>
  <c r="DG20" i="1"/>
  <c r="DF20" i="1"/>
  <c r="DE20" i="1"/>
  <c r="DD20" i="1"/>
  <c r="DA20" i="1"/>
  <c r="CZ20" i="1"/>
  <c r="CY20" i="1"/>
  <c r="CX20" i="1"/>
  <c r="CW20" i="1"/>
  <c r="CT20" i="1"/>
  <c r="CS20" i="1"/>
  <c r="CR20" i="1"/>
  <c r="CQ20" i="1"/>
  <c r="CP20" i="1"/>
  <c r="CM20" i="1"/>
  <c r="CL20" i="1"/>
  <c r="CK20" i="1"/>
  <c r="CJ20" i="1"/>
  <c r="CI20" i="1"/>
  <c r="CF20" i="1"/>
  <c r="CE20" i="1"/>
  <c r="CD20" i="1"/>
  <c r="CC20" i="1"/>
  <c r="CB20" i="1"/>
  <c r="BY20" i="1"/>
  <c r="BX20" i="1"/>
  <c r="BW20" i="1"/>
  <c r="BV20" i="1"/>
  <c r="BU20" i="1"/>
  <c r="BR20" i="1"/>
  <c r="BQ20" i="1"/>
  <c r="BP20" i="1"/>
  <c r="BO20" i="1"/>
  <c r="BN20" i="1"/>
  <c r="DV19" i="1"/>
  <c r="DU19" i="1"/>
  <c r="DT19" i="1"/>
  <c r="DS19" i="1"/>
  <c r="DR19" i="1"/>
  <c r="DO19" i="1"/>
  <c r="DN19" i="1"/>
  <c r="DM19" i="1"/>
  <c r="DL19" i="1"/>
  <c r="DK19" i="1"/>
  <c r="DH19" i="1"/>
  <c r="DG19" i="1"/>
  <c r="DF19" i="1"/>
  <c r="DE19" i="1"/>
  <c r="DD19" i="1"/>
  <c r="DA19" i="1"/>
  <c r="CZ19" i="1"/>
  <c r="CY19" i="1"/>
  <c r="CX19" i="1"/>
  <c r="CW19" i="1"/>
  <c r="CT19" i="1"/>
  <c r="CS19" i="1"/>
  <c r="CR19" i="1"/>
  <c r="CQ19" i="1"/>
  <c r="CP19" i="1"/>
  <c r="CM19" i="1"/>
  <c r="CL19" i="1"/>
  <c r="CK19" i="1"/>
  <c r="CJ19" i="1"/>
  <c r="CI19" i="1"/>
  <c r="CF19" i="1"/>
  <c r="CE19" i="1"/>
  <c r="CD19" i="1"/>
  <c r="CC19" i="1"/>
  <c r="CB19" i="1"/>
  <c r="BY19" i="1"/>
  <c r="BX19" i="1"/>
  <c r="BW19" i="1"/>
  <c r="BV19" i="1"/>
  <c r="BU19" i="1"/>
  <c r="BR19" i="1"/>
  <c r="BQ19" i="1"/>
  <c r="BP19" i="1"/>
  <c r="BO19" i="1"/>
  <c r="BN19" i="1"/>
  <c r="DV18" i="1"/>
  <c r="DU18" i="1"/>
  <c r="DT18" i="1"/>
  <c r="DS18" i="1"/>
  <c r="DR18" i="1"/>
  <c r="DO18" i="1"/>
  <c r="DN18" i="1"/>
  <c r="DM18" i="1"/>
  <c r="DL18" i="1"/>
  <c r="DK18" i="1"/>
  <c r="DH18" i="1"/>
  <c r="DG18" i="1"/>
  <c r="DF18" i="1"/>
  <c r="DE18" i="1"/>
  <c r="DD18" i="1"/>
  <c r="DA18" i="1"/>
  <c r="CZ18" i="1"/>
  <c r="CY18" i="1"/>
  <c r="CX18" i="1"/>
  <c r="CW18" i="1"/>
  <c r="CT18" i="1"/>
  <c r="CS18" i="1"/>
  <c r="CR18" i="1"/>
  <c r="CQ18" i="1"/>
  <c r="CP18" i="1"/>
  <c r="CM18" i="1"/>
  <c r="CL18" i="1"/>
  <c r="CK18" i="1"/>
  <c r="CJ18" i="1"/>
  <c r="CI18" i="1"/>
  <c r="CF18" i="1"/>
  <c r="CE18" i="1"/>
  <c r="CD18" i="1"/>
  <c r="CC18" i="1"/>
  <c r="CB18" i="1"/>
  <c r="BY18" i="1"/>
  <c r="BX18" i="1"/>
  <c r="BW18" i="1"/>
  <c r="BV18" i="1"/>
  <c r="BU18" i="1"/>
  <c r="BR18" i="1"/>
  <c r="BQ18" i="1"/>
  <c r="BP18" i="1"/>
  <c r="BO18" i="1"/>
  <c r="BN18" i="1"/>
  <c r="DV17" i="1"/>
  <c r="DU17" i="1"/>
  <c r="DT17" i="1"/>
  <c r="DS17" i="1"/>
  <c r="DR17" i="1"/>
  <c r="DO17" i="1"/>
  <c r="DN17" i="1"/>
  <c r="DM17" i="1"/>
  <c r="DL17" i="1"/>
  <c r="DK17" i="1"/>
  <c r="DH17" i="1"/>
  <c r="DG17" i="1"/>
  <c r="DF17" i="1"/>
  <c r="DE17" i="1"/>
  <c r="DD17" i="1"/>
  <c r="DA17" i="1"/>
  <c r="CZ17" i="1"/>
  <c r="CY17" i="1"/>
  <c r="CX17" i="1"/>
  <c r="CW17" i="1"/>
  <c r="CT17" i="1"/>
  <c r="CS17" i="1"/>
  <c r="CR17" i="1"/>
  <c r="CQ17" i="1"/>
  <c r="CP17" i="1"/>
  <c r="CM17" i="1"/>
  <c r="CL17" i="1"/>
  <c r="CK17" i="1"/>
  <c r="CJ17" i="1"/>
  <c r="CI17" i="1"/>
  <c r="CF17" i="1"/>
  <c r="CE17" i="1"/>
  <c r="CD17" i="1"/>
  <c r="CC17" i="1"/>
  <c r="CB17" i="1"/>
  <c r="BY17" i="1"/>
  <c r="BX17" i="1"/>
  <c r="BW17" i="1"/>
  <c r="BV17" i="1"/>
  <c r="BU17" i="1"/>
  <c r="BR17" i="1"/>
  <c r="BQ17" i="1"/>
  <c r="BP17" i="1"/>
  <c r="BO17" i="1"/>
  <c r="BN17" i="1"/>
  <c r="DV16" i="1"/>
  <c r="DU16" i="1"/>
  <c r="DT16" i="1"/>
  <c r="DS16" i="1"/>
  <c r="DR16" i="1"/>
  <c r="DO16" i="1"/>
  <c r="DN16" i="1"/>
  <c r="DN23" i="1" s="1"/>
  <c r="DM16" i="1"/>
  <c r="DL16" i="1"/>
  <c r="DK16" i="1"/>
  <c r="DH16" i="1"/>
  <c r="DG16" i="1"/>
  <c r="DF16" i="1"/>
  <c r="DE16" i="1"/>
  <c r="DD16" i="1"/>
  <c r="DA16" i="1"/>
  <c r="CZ16" i="1"/>
  <c r="CY16" i="1"/>
  <c r="CX16" i="1"/>
  <c r="CW16" i="1"/>
  <c r="CT16" i="1"/>
  <c r="CS16" i="1"/>
  <c r="CR16" i="1"/>
  <c r="CQ16" i="1"/>
  <c r="CP16" i="1"/>
  <c r="CM16" i="1"/>
  <c r="CL16" i="1"/>
  <c r="CK16" i="1"/>
  <c r="CJ16" i="1"/>
  <c r="CI16" i="1"/>
  <c r="CF16" i="1"/>
  <c r="CE16" i="1"/>
  <c r="CD16" i="1"/>
  <c r="CC16" i="1"/>
  <c r="CB16" i="1"/>
  <c r="BY16" i="1"/>
  <c r="BX16" i="1"/>
  <c r="BW16" i="1"/>
  <c r="BV16" i="1"/>
  <c r="BU16" i="1"/>
  <c r="BR16" i="1"/>
  <c r="BQ16" i="1"/>
  <c r="BP16" i="1"/>
  <c r="BO16" i="1"/>
  <c r="BN16" i="1"/>
  <c r="DV15" i="1"/>
  <c r="DU15" i="1"/>
  <c r="DT15" i="1"/>
  <c r="DS15" i="1"/>
  <c r="DR15" i="1"/>
  <c r="DO15" i="1"/>
  <c r="DN15" i="1"/>
  <c r="DM15" i="1"/>
  <c r="DL15" i="1"/>
  <c r="DK15" i="1"/>
  <c r="DH15" i="1"/>
  <c r="DG15" i="1"/>
  <c r="DF15" i="1"/>
  <c r="DE15" i="1"/>
  <c r="DD15" i="1"/>
  <c r="DA15" i="1"/>
  <c r="CZ15" i="1"/>
  <c r="CY15" i="1"/>
  <c r="CX15" i="1"/>
  <c r="CW15" i="1"/>
  <c r="CT15" i="1"/>
  <c r="CS15" i="1"/>
  <c r="CR15" i="1"/>
  <c r="CQ15" i="1"/>
  <c r="CP15" i="1"/>
  <c r="CM15" i="1"/>
  <c r="CL15" i="1"/>
  <c r="CK15" i="1"/>
  <c r="CJ15" i="1"/>
  <c r="CI15" i="1"/>
  <c r="CF15" i="1"/>
  <c r="CE15" i="1"/>
  <c r="CD15" i="1"/>
  <c r="CC15" i="1"/>
  <c r="CB15" i="1"/>
  <c r="BY15" i="1"/>
  <c r="BX15" i="1"/>
  <c r="BW15" i="1"/>
  <c r="BV15" i="1"/>
  <c r="BU15" i="1"/>
  <c r="BR15" i="1"/>
  <c r="BQ15" i="1"/>
  <c r="BP15" i="1"/>
  <c r="BO15" i="1"/>
  <c r="BN15" i="1"/>
  <c r="DV14" i="1"/>
  <c r="DU14" i="1"/>
  <c r="DT14" i="1"/>
  <c r="DS14" i="1"/>
  <c r="DR14" i="1"/>
  <c r="DR23" i="1" s="1"/>
  <c r="DO14" i="1"/>
  <c r="DN14" i="1"/>
  <c r="DM14" i="1"/>
  <c r="DL14" i="1"/>
  <c r="DK14" i="1"/>
  <c r="DH14" i="1"/>
  <c r="DG14" i="1"/>
  <c r="DF14" i="1"/>
  <c r="DE14" i="1"/>
  <c r="DD14" i="1"/>
  <c r="DA14" i="1"/>
  <c r="CZ14" i="1"/>
  <c r="CY14" i="1"/>
  <c r="CX14" i="1"/>
  <c r="CW14" i="1"/>
  <c r="CT14" i="1"/>
  <c r="CS14" i="1"/>
  <c r="CR14" i="1"/>
  <c r="CQ14" i="1"/>
  <c r="CP14" i="1"/>
  <c r="CM14" i="1"/>
  <c r="CL14" i="1"/>
  <c r="CK14" i="1"/>
  <c r="CJ14" i="1"/>
  <c r="CI14" i="1"/>
  <c r="CF14" i="1"/>
  <c r="CE14" i="1"/>
  <c r="CD14" i="1"/>
  <c r="CC14" i="1"/>
  <c r="CB14" i="1"/>
  <c r="BY14" i="1"/>
  <c r="BX14" i="1"/>
  <c r="BW14" i="1"/>
  <c r="BV14" i="1"/>
  <c r="BU14" i="1"/>
  <c r="BR14" i="1"/>
  <c r="BQ14" i="1"/>
  <c r="BP14" i="1"/>
  <c r="BO14" i="1"/>
  <c r="BN14" i="1"/>
  <c r="DV13" i="1"/>
  <c r="DV23" i="1" s="1"/>
  <c r="DU13" i="1"/>
  <c r="DU23" i="1" s="1"/>
  <c r="DT13" i="1"/>
  <c r="DT23" i="1" s="1"/>
  <c r="DS13" i="1"/>
  <c r="DS23" i="1" s="1"/>
  <c r="DR13" i="1"/>
  <c r="DO13" i="1"/>
  <c r="DO23" i="1" s="1"/>
  <c r="DN13" i="1"/>
  <c r="DM13" i="1"/>
  <c r="DM23" i="1" s="1"/>
  <c r="DL13" i="1"/>
  <c r="DL23" i="1" s="1"/>
  <c r="DK13" i="1"/>
  <c r="DK23" i="1" s="1"/>
  <c r="DJ25" i="1" s="1"/>
  <c r="DH13" i="1"/>
  <c r="DH23" i="1" s="1"/>
  <c r="DG13" i="1"/>
  <c r="DG23" i="1" s="1"/>
  <c r="DF13" i="1"/>
  <c r="DF23" i="1" s="1"/>
  <c r="DE13" i="1"/>
  <c r="DE23" i="1" s="1"/>
  <c r="DD13" i="1"/>
  <c r="DD23" i="1" s="1"/>
  <c r="DA13" i="1"/>
  <c r="DA23" i="1" s="1"/>
  <c r="CZ13" i="1"/>
  <c r="CZ23" i="1" s="1"/>
  <c r="CY13" i="1"/>
  <c r="CY23" i="1" s="1"/>
  <c r="CX13" i="1"/>
  <c r="CX23" i="1" s="1"/>
  <c r="CW13" i="1"/>
  <c r="CW23" i="1" s="1"/>
  <c r="CV25" i="1" s="1"/>
  <c r="CT13" i="1"/>
  <c r="CT23" i="1" s="1"/>
  <c r="CS13" i="1"/>
  <c r="CS23" i="1" s="1"/>
  <c r="CR13" i="1"/>
  <c r="CR23" i="1" s="1"/>
  <c r="CQ13" i="1"/>
  <c r="CQ23" i="1" s="1"/>
  <c r="CP13" i="1"/>
  <c r="CP23" i="1" s="1"/>
  <c r="CM13" i="1"/>
  <c r="CM23" i="1" s="1"/>
  <c r="CL13" i="1"/>
  <c r="CL23" i="1" s="1"/>
  <c r="CK13" i="1"/>
  <c r="CK23" i="1" s="1"/>
  <c r="CJ13" i="1"/>
  <c r="CJ23" i="1" s="1"/>
  <c r="CI13" i="1"/>
  <c r="CI23" i="1" s="1"/>
  <c r="CF13" i="1"/>
  <c r="CF23" i="1" s="1"/>
  <c r="CE13" i="1"/>
  <c r="CE23" i="1" s="1"/>
  <c r="CD13" i="1"/>
  <c r="CD23" i="1" s="1"/>
  <c r="CC13" i="1"/>
  <c r="CC23" i="1" s="1"/>
  <c r="CB13" i="1"/>
  <c r="CB23" i="1" s="1"/>
  <c r="CA25" i="1" s="1"/>
  <c r="BY13" i="1"/>
  <c r="BY23" i="1" s="1"/>
  <c r="BX13" i="1"/>
  <c r="BX23" i="1" s="1"/>
  <c r="BW13" i="1"/>
  <c r="BW23" i="1" s="1"/>
  <c r="BV13" i="1"/>
  <c r="BV23" i="1" s="1"/>
  <c r="BU13" i="1"/>
  <c r="BU23" i="1" s="1"/>
  <c r="BR13" i="1"/>
  <c r="BR23" i="1" s="1"/>
  <c r="BQ13" i="1"/>
  <c r="BQ23" i="1" s="1"/>
  <c r="BP13" i="1"/>
  <c r="BP23" i="1" s="1"/>
  <c r="BO13" i="1"/>
  <c r="BO23" i="1" s="1"/>
  <c r="BN13" i="1"/>
  <c r="BN23" i="1" s="1"/>
  <c r="BM25" i="1" s="1"/>
  <c r="BK20" i="1"/>
  <c r="BJ20" i="1"/>
  <c r="BI20" i="1"/>
  <c r="BH20" i="1"/>
  <c r="BG20" i="1"/>
  <c r="BK19" i="1"/>
  <c r="BJ19" i="1"/>
  <c r="BI19" i="1"/>
  <c r="BH19" i="1"/>
  <c r="BG19" i="1"/>
  <c r="BK18" i="1"/>
  <c r="BJ18" i="1"/>
  <c r="BI18" i="1"/>
  <c r="BH18" i="1"/>
  <c r="BG18" i="1"/>
  <c r="BK17" i="1"/>
  <c r="BJ17" i="1"/>
  <c r="BI17" i="1"/>
  <c r="BH17" i="1"/>
  <c r="BG17" i="1"/>
  <c r="BK16" i="1"/>
  <c r="BJ16" i="1"/>
  <c r="BI16" i="1"/>
  <c r="BH16" i="1"/>
  <c r="BG16" i="1"/>
  <c r="BK15" i="1"/>
  <c r="BJ15" i="1"/>
  <c r="BI15" i="1"/>
  <c r="BH15" i="1"/>
  <c r="BG15" i="1"/>
  <c r="BK14" i="1"/>
  <c r="BJ14" i="1"/>
  <c r="BI14" i="1"/>
  <c r="BH14" i="1"/>
  <c r="BG14" i="1"/>
  <c r="BK13" i="1"/>
  <c r="BK23" i="1" s="1"/>
  <c r="BJ13" i="1"/>
  <c r="BJ23" i="1" s="1"/>
  <c r="BI13" i="1"/>
  <c r="BI23" i="1" s="1"/>
  <c r="BH13" i="1"/>
  <c r="BH23" i="1" s="1"/>
  <c r="BG13" i="1"/>
  <c r="BG23" i="1" s="1"/>
  <c r="BD20" i="1"/>
  <c r="BC20" i="1"/>
  <c r="BB20" i="1"/>
  <c r="BA20" i="1"/>
  <c r="AZ20" i="1"/>
  <c r="BD19" i="1"/>
  <c r="BC19" i="1"/>
  <c r="BB19" i="1"/>
  <c r="BA19" i="1"/>
  <c r="AZ19" i="1"/>
  <c r="BD18" i="1"/>
  <c r="BC18" i="1"/>
  <c r="BB18" i="1"/>
  <c r="BA18" i="1"/>
  <c r="AZ18" i="1"/>
  <c r="BD17" i="1"/>
  <c r="BC17" i="1"/>
  <c r="BB17" i="1"/>
  <c r="BA17" i="1"/>
  <c r="AZ17" i="1"/>
  <c r="BD16" i="1"/>
  <c r="BC16" i="1"/>
  <c r="BB16" i="1"/>
  <c r="BA16" i="1"/>
  <c r="AZ16" i="1"/>
  <c r="BD15" i="1"/>
  <c r="BC15" i="1"/>
  <c r="BB15" i="1"/>
  <c r="BA15" i="1"/>
  <c r="AZ15" i="1"/>
  <c r="BD14" i="1"/>
  <c r="BC14" i="1"/>
  <c r="BB14" i="1"/>
  <c r="BA14" i="1"/>
  <c r="AZ14" i="1"/>
  <c r="BD13" i="1"/>
  <c r="BD23" i="1" s="1"/>
  <c r="BC13" i="1"/>
  <c r="BC23" i="1" s="1"/>
  <c r="BB13" i="1"/>
  <c r="BB23" i="1" s="1"/>
  <c r="BA13" i="1"/>
  <c r="BA23" i="1" s="1"/>
  <c r="AZ13" i="1"/>
  <c r="AZ23" i="1" s="1"/>
  <c r="AY25" i="1" s="1"/>
  <c r="AW20" i="1"/>
  <c r="AV20" i="1"/>
  <c r="AU20" i="1"/>
  <c r="AT20" i="1"/>
  <c r="AS20" i="1"/>
  <c r="AW19" i="1"/>
  <c r="AV19" i="1"/>
  <c r="AU19" i="1"/>
  <c r="AT19" i="1"/>
  <c r="AS19" i="1"/>
  <c r="AW18" i="1"/>
  <c r="AV18" i="1"/>
  <c r="AU18" i="1"/>
  <c r="AT18" i="1"/>
  <c r="AS18" i="1"/>
  <c r="AW17" i="1"/>
  <c r="AV17" i="1"/>
  <c r="AU17" i="1"/>
  <c r="AT17" i="1"/>
  <c r="AS17" i="1"/>
  <c r="AW16" i="1"/>
  <c r="AV16" i="1"/>
  <c r="AU16" i="1"/>
  <c r="AT16" i="1"/>
  <c r="AS16" i="1"/>
  <c r="AW15" i="1"/>
  <c r="AV15" i="1"/>
  <c r="AU15" i="1"/>
  <c r="AT15" i="1"/>
  <c r="AS15" i="1"/>
  <c r="AW14" i="1"/>
  <c r="AV14" i="1"/>
  <c r="AU14" i="1"/>
  <c r="AT14" i="1"/>
  <c r="AS14" i="1"/>
  <c r="AW13" i="1"/>
  <c r="AW23" i="1" s="1"/>
  <c r="AV13" i="1"/>
  <c r="AV23" i="1" s="1"/>
  <c r="AU13" i="1"/>
  <c r="AU23" i="1" s="1"/>
  <c r="AT13" i="1"/>
  <c r="AT23" i="1" s="1"/>
  <c r="AS13" i="1"/>
  <c r="AS23" i="1" s="1"/>
  <c r="AR25" i="1" s="1"/>
  <c r="AP20" i="1"/>
  <c r="AO20" i="1"/>
  <c r="AN20" i="1"/>
  <c r="AM20" i="1"/>
  <c r="AL20" i="1"/>
  <c r="AP19" i="1"/>
  <c r="AO19" i="1"/>
  <c r="AN19" i="1"/>
  <c r="AM19" i="1"/>
  <c r="AL19" i="1"/>
  <c r="AP18" i="1"/>
  <c r="AO18" i="1"/>
  <c r="AN18" i="1"/>
  <c r="AM18" i="1"/>
  <c r="AL18" i="1"/>
  <c r="AP17" i="1"/>
  <c r="AO17" i="1"/>
  <c r="AN17" i="1"/>
  <c r="AM17" i="1"/>
  <c r="AL17" i="1"/>
  <c r="AP16" i="1"/>
  <c r="AO16" i="1"/>
  <c r="AN16" i="1"/>
  <c r="AM16" i="1"/>
  <c r="AL16" i="1"/>
  <c r="AP15" i="1"/>
  <c r="AO15" i="1"/>
  <c r="AN15" i="1"/>
  <c r="AM15" i="1"/>
  <c r="AL15" i="1"/>
  <c r="AP14" i="1"/>
  <c r="AO14" i="1"/>
  <c r="AN14" i="1"/>
  <c r="AM14" i="1"/>
  <c r="AL14" i="1"/>
  <c r="AP13" i="1"/>
  <c r="AP23" i="1" s="1"/>
  <c r="AO13" i="1"/>
  <c r="AO23" i="1" s="1"/>
  <c r="AN13" i="1"/>
  <c r="AN23" i="1" s="1"/>
  <c r="AM13" i="1"/>
  <c r="AM23" i="1" s="1"/>
  <c r="AL13" i="1"/>
  <c r="AL23" i="1" s="1"/>
  <c r="AK25" i="1" s="1"/>
  <c r="AI20" i="1"/>
  <c r="AH20" i="1"/>
  <c r="AG20" i="1"/>
  <c r="AF20" i="1"/>
  <c r="AE20" i="1"/>
  <c r="AI19" i="1"/>
  <c r="AH19" i="1"/>
  <c r="AG19" i="1"/>
  <c r="AF19" i="1"/>
  <c r="AE19" i="1"/>
  <c r="AI18" i="1"/>
  <c r="AH18" i="1"/>
  <c r="AG18" i="1"/>
  <c r="AF18" i="1"/>
  <c r="AE18" i="1"/>
  <c r="AI17" i="1"/>
  <c r="AH17" i="1"/>
  <c r="AG17" i="1"/>
  <c r="AF17" i="1"/>
  <c r="AE17" i="1"/>
  <c r="AI16" i="1"/>
  <c r="AH16" i="1"/>
  <c r="AG16" i="1"/>
  <c r="AF16" i="1"/>
  <c r="AE16" i="1"/>
  <c r="AI15" i="1"/>
  <c r="AH15" i="1"/>
  <c r="AG15" i="1"/>
  <c r="AF15" i="1"/>
  <c r="AE15" i="1"/>
  <c r="AI14" i="1"/>
  <c r="AH14" i="1"/>
  <c r="AG14" i="1"/>
  <c r="AF14" i="1"/>
  <c r="AE14" i="1"/>
  <c r="AI13" i="1"/>
  <c r="AI23" i="1" s="1"/>
  <c r="AH13" i="1"/>
  <c r="AH23" i="1" s="1"/>
  <c r="AG13" i="1"/>
  <c r="AG23" i="1" s="1"/>
  <c r="AF13" i="1"/>
  <c r="AF23" i="1" s="1"/>
  <c r="AE13" i="1"/>
  <c r="AE23" i="1" s="1"/>
  <c r="AD25" i="1" s="1"/>
  <c r="AB20" i="1"/>
  <c r="AA20" i="1"/>
  <c r="Z20" i="1"/>
  <c r="Y20" i="1"/>
  <c r="X20" i="1"/>
  <c r="AB19" i="1"/>
  <c r="AA19" i="1"/>
  <c r="Z19" i="1"/>
  <c r="Y19" i="1"/>
  <c r="X19" i="1"/>
  <c r="AB18" i="1"/>
  <c r="AA18" i="1"/>
  <c r="Z18" i="1"/>
  <c r="Y18" i="1"/>
  <c r="X18" i="1"/>
  <c r="AB17" i="1"/>
  <c r="AA17" i="1"/>
  <c r="Z17" i="1"/>
  <c r="Y17" i="1"/>
  <c r="X17" i="1"/>
  <c r="AB16" i="1"/>
  <c r="AA16" i="1"/>
  <c r="Z16" i="1"/>
  <c r="Y16" i="1"/>
  <c r="X16" i="1"/>
  <c r="AB15" i="1"/>
  <c r="AA15" i="1"/>
  <c r="Z15" i="1"/>
  <c r="Y15" i="1"/>
  <c r="X15" i="1"/>
  <c r="AB14" i="1"/>
  <c r="AA14" i="1"/>
  <c r="Z14" i="1"/>
  <c r="Y14" i="1"/>
  <c r="X14" i="1"/>
  <c r="AB13" i="1"/>
  <c r="AB23" i="1" s="1"/>
  <c r="AA13" i="1"/>
  <c r="AA23" i="1" s="1"/>
  <c r="Z13" i="1"/>
  <c r="Z23" i="1" s="1"/>
  <c r="Y13" i="1"/>
  <c r="Y23" i="1" s="1"/>
  <c r="X13" i="1"/>
  <c r="X23" i="1" s="1"/>
  <c r="W25" i="1" s="1"/>
  <c r="U20" i="1"/>
  <c r="T20" i="1"/>
  <c r="S20" i="1"/>
  <c r="R20" i="1"/>
  <c r="Q20" i="1"/>
  <c r="U19" i="1"/>
  <c r="T19" i="1"/>
  <c r="S19" i="1"/>
  <c r="R19" i="1"/>
  <c r="Q19" i="1"/>
  <c r="U18" i="1"/>
  <c r="T18" i="1"/>
  <c r="S18" i="1"/>
  <c r="R18" i="1"/>
  <c r="Q18" i="1"/>
  <c r="U17" i="1"/>
  <c r="T17" i="1"/>
  <c r="S17" i="1"/>
  <c r="R17" i="1"/>
  <c r="Q17" i="1"/>
  <c r="U16" i="1"/>
  <c r="T16" i="1"/>
  <c r="S16" i="1"/>
  <c r="R16" i="1"/>
  <c r="Q16" i="1"/>
  <c r="U15" i="1"/>
  <c r="T15" i="1"/>
  <c r="S15" i="1"/>
  <c r="R15" i="1"/>
  <c r="Q15" i="1"/>
  <c r="U14" i="1"/>
  <c r="T14" i="1"/>
  <c r="S14" i="1"/>
  <c r="R14" i="1"/>
  <c r="Q14" i="1"/>
  <c r="U13" i="1"/>
  <c r="U23" i="1" s="1"/>
  <c r="T13" i="1"/>
  <c r="T23" i="1" s="1"/>
  <c r="S13" i="1"/>
  <c r="S23" i="1" s="1"/>
  <c r="R13" i="1"/>
  <c r="R23" i="1" s="1"/>
  <c r="Q13" i="1"/>
  <c r="Q23" i="1" s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N23" i="1" s="1"/>
  <c r="M13" i="1"/>
  <c r="M23" i="1" s="1"/>
  <c r="L13" i="1"/>
  <c r="L23" i="1" s="1"/>
  <c r="K13" i="1"/>
  <c r="J13" i="1"/>
  <c r="J23" i="1" s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G23" i="1" s="1"/>
  <c r="F13" i="1"/>
  <c r="E13" i="1"/>
  <c r="D13" i="1"/>
  <c r="C13" i="1"/>
  <c r="K23" i="1" l="1"/>
  <c r="I25" i="1" s="1"/>
  <c r="IT25" i="1"/>
  <c r="KX25" i="1"/>
  <c r="NB25" i="1"/>
  <c r="KC25" i="1"/>
  <c r="MG25" i="1"/>
  <c r="KQ25" i="1"/>
  <c r="MU25" i="1"/>
  <c r="JA25" i="1"/>
  <c r="KJ25" i="1"/>
  <c r="MN25" i="1"/>
  <c r="LE25" i="1"/>
  <c r="NI25" i="1"/>
  <c r="JO25" i="1"/>
  <c r="LS25" i="1"/>
  <c r="HK25" i="1"/>
  <c r="EL25" i="1"/>
  <c r="GP25" i="1"/>
  <c r="FU25" i="1"/>
  <c r="HY25" i="1"/>
  <c r="FG25" i="1"/>
  <c r="EZ25" i="1"/>
  <c r="HD25" i="1"/>
  <c r="CO25" i="1"/>
  <c r="BT25" i="1"/>
  <c r="DC25" i="1"/>
  <c r="DQ25" i="1"/>
  <c r="CH25" i="1"/>
  <c r="BF25" i="1"/>
  <c r="P25" i="1"/>
  <c r="C23" i="1"/>
  <c r="D23" i="1"/>
  <c r="E23" i="1"/>
  <c r="F23" i="1"/>
  <c r="B2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O25"/>
  <sheetViews>
    <sheetView tabSelected="1" workbookViewId="0">
      <selection activeCell="R5" sqref="R5"/>
    </sheetView>
  </sheetViews>
  <sheetFormatPr baseColWidth="10" defaultColWidth="3.5703125" defaultRowHeight="15" x14ac:dyDescent="0.25"/>
  <sheetData>
    <row r="2" spans="2:379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</row>
    <row r="3" spans="2:379" x14ac:dyDescent="0.25">
      <c r="B3" s="1"/>
      <c r="H3" s="1"/>
      <c r="I3" s="1"/>
      <c r="O3" s="1"/>
      <c r="P3" s="1"/>
      <c r="V3" s="1"/>
      <c r="W3" s="1"/>
      <c r="AC3" s="1"/>
      <c r="AD3" s="1"/>
      <c r="AJ3" s="1"/>
      <c r="AK3" s="1"/>
      <c r="AQ3" s="1"/>
      <c r="AR3" s="1"/>
      <c r="AX3" s="1"/>
      <c r="AY3" s="1"/>
      <c r="BE3" s="1"/>
      <c r="BF3" s="1"/>
      <c r="BL3" s="1"/>
      <c r="BM3" s="1"/>
      <c r="BS3" s="1"/>
      <c r="BT3" s="1"/>
      <c r="BZ3" s="1"/>
      <c r="CA3" s="1"/>
      <c r="CG3" s="1"/>
      <c r="CH3" s="1"/>
      <c r="CN3" s="1"/>
      <c r="CO3" s="1"/>
      <c r="CU3" s="1"/>
      <c r="CV3" s="1"/>
      <c r="DB3" s="1"/>
      <c r="DC3" s="1"/>
      <c r="DI3" s="1"/>
      <c r="DJ3" s="1"/>
      <c r="DP3" s="1"/>
      <c r="DQ3" s="1"/>
      <c r="DW3" s="1"/>
      <c r="DX3" s="1"/>
      <c r="ED3" s="1"/>
      <c r="EE3" s="1"/>
      <c r="EK3" s="1"/>
      <c r="EL3" s="1"/>
      <c r="ER3" s="1"/>
      <c r="ES3" s="1"/>
      <c r="EY3" s="1"/>
      <c r="EZ3" s="1"/>
      <c r="FF3" s="1"/>
      <c r="FG3" s="1"/>
      <c r="FM3" s="1"/>
      <c r="FN3" s="1"/>
      <c r="FT3" s="1"/>
      <c r="FU3" s="1"/>
      <c r="GA3" s="1"/>
      <c r="GB3" s="1"/>
      <c r="GH3" s="1"/>
      <c r="GI3" s="1"/>
      <c r="GO3" s="1"/>
      <c r="GP3" s="1"/>
      <c r="GV3" s="1"/>
      <c r="GW3" s="1"/>
      <c r="HC3" s="1"/>
      <c r="HD3" s="1"/>
      <c r="HJ3" s="1"/>
      <c r="HK3" s="1"/>
      <c r="HQ3" s="1"/>
      <c r="HR3" s="1"/>
      <c r="HX3" s="1"/>
      <c r="HY3" s="1"/>
      <c r="IE3" s="1"/>
      <c r="IF3" s="1"/>
      <c r="IL3" s="1"/>
      <c r="IM3" s="1"/>
      <c r="IS3" s="1"/>
      <c r="IT3" s="1"/>
      <c r="IZ3" s="1"/>
      <c r="JA3" s="1"/>
      <c r="JG3" s="1"/>
      <c r="JH3" s="1"/>
      <c r="JN3" s="1"/>
      <c r="JO3" s="1"/>
      <c r="JU3" s="1"/>
      <c r="JV3" s="1"/>
      <c r="KB3" s="1"/>
      <c r="KC3" s="1"/>
      <c r="KI3" s="1"/>
      <c r="KJ3" s="1"/>
      <c r="KP3" s="1"/>
      <c r="KQ3" s="1"/>
      <c r="KW3" s="1"/>
      <c r="KX3" s="1"/>
      <c r="LD3" s="1"/>
      <c r="LE3" s="1"/>
      <c r="LK3" s="1"/>
      <c r="LL3" s="1"/>
      <c r="LR3" s="1"/>
      <c r="LS3" s="1"/>
      <c r="LY3" s="1"/>
      <c r="LZ3" s="1"/>
      <c r="MF3" s="1"/>
      <c r="MG3" s="1"/>
      <c r="MM3" s="1"/>
      <c r="MN3" s="1"/>
      <c r="MT3" s="1"/>
      <c r="MU3" s="1"/>
      <c r="NA3" s="1"/>
      <c r="NB3" s="1"/>
      <c r="NH3" s="1"/>
      <c r="NI3" s="1"/>
      <c r="NO3" s="1"/>
    </row>
    <row r="4" spans="2:379" x14ac:dyDescent="0.25">
      <c r="B4" s="1"/>
      <c r="C4">
        <v>1</v>
      </c>
      <c r="H4" s="1"/>
      <c r="I4" s="1"/>
      <c r="N4">
        <v>1</v>
      </c>
      <c r="O4" s="1"/>
      <c r="P4" s="1"/>
      <c r="V4" s="1"/>
      <c r="W4" s="1"/>
      <c r="AC4" s="1"/>
      <c r="AD4" s="1"/>
      <c r="AJ4" s="1"/>
      <c r="AK4" s="1"/>
      <c r="AQ4" s="1"/>
      <c r="AR4" s="1"/>
      <c r="AX4" s="1"/>
      <c r="AY4" s="1"/>
      <c r="BE4" s="1"/>
      <c r="BF4" s="1"/>
      <c r="BL4" s="1"/>
      <c r="BM4" s="1"/>
      <c r="BS4" s="1"/>
      <c r="BT4" s="1"/>
      <c r="BZ4" s="1"/>
      <c r="CA4" s="1"/>
      <c r="CG4" s="1"/>
      <c r="CH4" s="1"/>
      <c r="CN4" s="1"/>
      <c r="CO4" s="1"/>
      <c r="CU4" s="1"/>
      <c r="CV4" s="1"/>
      <c r="DB4" s="1"/>
      <c r="DC4" s="1"/>
      <c r="DI4" s="1"/>
      <c r="DJ4" s="1"/>
      <c r="DP4" s="1"/>
      <c r="DQ4" s="1"/>
      <c r="DW4" s="1"/>
      <c r="DX4" s="1"/>
      <c r="ED4" s="1"/>
      <c r="EE4" s="1"/>
      <c r="EK4" s="1"/>
      <c r="EL4" s="1"/>
      <c r="ER4" s="1"/>
      <c r="ES4" s="1"/>
      <c r="EY4" s="1"/>
      <c r="EZ4" s="1"/>
      <c r="FF4" s="1"/>
      <c r="FG4" s="1"/>
      <c r="FM4" s="1"/>
      <c r="FN4" s="1"/>
      <c r="FT4" s="1"/>
      <c r="FU4" s="1"/>
      <c r="GA4" s="1"/>
      <c r="GB4" s="1"/>
      <c r="GH4" s="1"/>
      <c r="GI4" s="1"/>
      <c r="GO4" s="1"/>
      <c r="GP4" s="1"/>
      <c r="GV4" s="1"/>
      <c r="GW4" s="1"/>
      <c r="HC4" s="1"/>
      <c r="HD4" s="1"/>
      <c r="HJ4" s="1"/>
      <c r="HK4" s="1"/>
      <c r="HQ4" s="1"/>
      <c r="HR4" s="1"/>
      <c r="HX4" s="1"/>
      <c r="HY4" s="1"/>
      <c r="IE4" s="1"/>
      <c r="IF4" s="1"/>
      <c r="IL4" s="1"/>
      <c r="IM4" s="1"/>
      <c r="IS4" s="1"/>
      <c r="IT4" s="1"/>
      <c r="IZ4" s="1"/>
      <c r="JA4" s="1"/>
      <c r="JG4" s="1"/>
      <c r="JH4" s="1"/>
      <c r="JN4" s="1"/>
      <c r="JO4" s="1"/>
      <c r="JU4" s="1"/>
      <c r="JV4" s="1"/>
      <c r="KB4" s="1"/>
      <c r="KC4" s="1"/>
      <c r="KI4" s="1"/>
      <c r="KJ4" s="1"/>
      <c r="KP4" s="1"/>
      <c r="KQ4" s="1"/>
      <c r="KW4" s="1"/>
      <c r="KX4" s="1"/>
      <c r="LD4" s="1"/>
      <c r="LE4" s="1"/>
      <c r="LK4" s="1"/>
      <c r="LL4" s="1"/>
      <c r="LR4" s="1"/>
      <c r="LS4" s="1"/>
      <c r="LY4" s="1"/>
      <c r="LZ4" s="1"/>
      <c r="MF4" s="1"/>
      <c r="MG4" s="1"/>
      <c r="MM4" s="1"/>
      <c r="MN4" s="1"/>
      <c r="MT4" s="1"/>
      <c r="MU4" s="1"/>
      <c r="NA4" s="1"/>
      <c r="NB4" s="1"/>
      <c r="NH4" s="1"/>
      <c r="NI4" s="1"/>
      <c r="NO4" s="1"/>
    </row>
    <row r="5" spans="2:379" x14ac:dyDescent="0.25">
      <c r="B5" s="1"/>
      <c r="D5">
        <v>1</v>
      </c>
      <c r="H5" s="1"/>
      <c r="I5" s="1"/>
      <c r="M5">
        <v>1</v>
      </c>
      <c r="O5" s="1"/>
      <c r="P5" s="1"/>
      <c r="V5" s="1"/>
      <c r="W5" s="1"/>
      <c r="AC5" s="1"/>
      <c r="AD5" s="1"/>
      <c r="AJ5" s="1"/>
      <c r="AK5" s="1"/>
      <c r="AQ5" s="1"/>
      <c r="AR5" s="1"/>
      <c r="AX5" s="1"/>
      <c r="AY5" s="1"/>
      <c r="BE5" s="1"/>
      <c r="BF5" s="1"/>
      <c r="BL5" s="1"/>
      <c r="BM5" s="1"/>
      <c r="BS5" s="1"/>
      <c r="BT5" s="1"/>
      <c r="BZ5" s="1"/>
      <c r="CA5" s="1"/>
      <c r="CG5" s="1"/>
      <c r="CH5" s="1"/>
      <c r="CN5" s="1"/>
      <c r="CO5" s="1"/>
      <c r="CU5" s="1"/>
      <c r="CV5" s="1"/>
      <c r="DB5" s="1"/>
      <c r="DC5" s="1"/>
      <c r="DI5" s="1"/>
      <c r="DJ5" s="1"/>
      <c r="DP5" s="1"/>
      <c r="DQ5" s="1"/>
      <c r="DW5" s="1"/>
      <c r="DX5" s="1"/>
      <c r="ED5" s="1"/>
      <c r="EE5" s="1"/>
      <c r="EK5" s="1"/>
      <c r="EL5" s="1"/>
      <c r="ER5" s="1"/>
      <c r="ES5" s="1"/>
      <c r="EY5" s="1"/>
      <c r="EZ5" s="1"/>
      <c r="FF5" s="1"/>
      <c r="FG5" s="1"/>
      <c r="FM5" s="1"/>
      <c r="FN5" s="1"/>
      <c r="FT5" s="1"/>
      <c r="FU5" s="1"/>
      <c r="GA5" s="1"/>
      <c r="GB5" s="1"/>
      <c r="GH5" s="1"/>
      <c r="GI5" s="1"/>
      <c r="GO5" s="1"/>
      <c r="GP5" s="1"/>
      <c r="GV5" s="1"/>
      <c r="GW5" s="1"/>
      <c r="HC5" s="1"/>
      <c r="HD5" s="1"/>
      <c r="HJ5" s="1"/>
      <c r="HK5" s="1"/>
      <c r="HQ5" s="1"/>
      <c r="HR5" s="1"/>
      <c r="HX5" s="1"/>
      <c r="HY5" s="1"/>
      <c r="IE5" s="1"/>
      <c r="IF5" s="1"/>
      <c r="IL5" s="1"/>
      <c r="IM5" s="1"/>
      <c r="IS5" s="1"/>
      <c r="IT5" s="1"/>
      <c r="IZ5" s="1"/>
      <c r="JA5" s="1"/>
      <c r="JG5" s="1"/>
      <c r="JH5" s="1"/>
      <c r="JN5" s="1"/>
      <c r="JO5" s="1"/>
      <c r="JU5" s="1"/>
      <c r="JV5" s="1"/>
      <c r="KB5" s="1"/>
      <c r="KC5" s="1"/>
      <c r="KI5" s="1"/>
      <c r="KJ5" s="1"/>
      <c r="KP5" s="1"/>
      <c r="KQ5" s="1"/>
      <c r="KW5" s="1"/>
      <c r="KX5" s="1"/>
      <c r="LD5" s="1"/>
      <c r="LE5" s="1"/>
      <c r="LK5" s="1"/>
      <c r="LL5" s="1"/>
      <c r="LR5" s="1"/>
      <c r="LS5" s="1"/>
      <c r="LY5" s="1"/>
      <c r="LZ5" s="1"/>
      <c r="MF5" s="1"/>
      <c r="MG5" s="1"/>
      <c r="MM5" s="1"/>
      <c r="MN5" s="1"/>
      <c r="MT5" s="1"/>
      <c r="MU5" s="1"/>
      <c r="NA5" s="1"/>
      <c r="NB5" s="1"/>
      <c r="NH5" s="1"/>
      <c r="NI5" s="1"/>
      <c r="NO5" s="1"/>
    </row>
    <row r="6" spans="2:379" x14ac:dyDescent="0.25">
      <c r="B6" s="1"/>
      <c r="E6">
        <v>1</v>
      </c>
      <c r="H6" s="1"/>
      <c r="I6" s="1"/>
      <c r="L6">
        <v>1</v>
      </c>
      <c r="O6" s="1"/>
      <c r="P6" s="1"/>
      <c r="V6" s="1"/>
      <c r="W6" s="1"/>
      <c r="AC6" s="1"/>
      <c r="AD6" s="1"/>
      <c r="AJ6" s="1"/>
      <c r="AK6" s="1"/>
      <c r="AQ6" s="1"/>
      <c r="AR6" s="1"/>
      <c r="AX6" s="1"/>
      <c r="AY6" s="1"/>
      <c r="BE6" s="1"/>
      <c r="BF6" s="1"/>
      <c r="BL6" s="1"/>
      <c r="BM6" s="1"/>
      <c r="BS6" s="1"/>
      <c r="BT6" s="1"/>
      <c r="BZ6" s="1"/>
      <c r="CA6" s="1"/>
      <c r="CG6" s="1"/>
      <c r="CH6" s="1"/>
      <c r="CN6" s="1"/>
      <c r="CO6" s="1"/>
      <c r="CU6" s="1"/>
      <c r="CV6" s="1"/>
      <c r="DB6" s="1"/>
      <c r="DC6" s="1"/>
      <c r="DI6" s="1"/>
      <c r="DJ6" s="1"/>
      <c r="DP6" s="1"/>
      <c r="DQ6" s="1"/>
      <c r="DW6" s="1"/>
      <c r="DX6" s="1"/>
      <c r="ED6" s="1"/>
      <c r="EE6" s="1"/>
      <c r="EK6" s="1"/>
      <c r="EL6" s="1"/>
      <c r="ER6" s="1"/>
      <c r="ES6" s="1"/>
      <c r="EY6" s="1"/>
      <c r="EZ6" s="1"/>
      <c r="FF6" s="1"/>
      <c r="FG6" s="1"/>
      <c r="FM6" s="1"/>
      <c r="FN6" s="1"/>
      <c r="FT6" s="1"/>
      <c r="FU6" s="1"/>
      <c r="GA6" s="1"/>
      <c r="GB6" s="1"/>
      <c r="GH6" s="1"/>
      <c r="GI6" s="1"/>
      <c r="GO6" s="1"/>
      <c r="GP6" s="1"/>
      <c r="GV6" s="1"/>
      <c r="GW6" s="1"/>
      <c r="HC6" s="1"/>
      <c r="HD6" s="1"/>
      <c r="HJ6" s="1"/>
      <c r="HK6" s="1"/>
      <c r="HQ6" s="1"/>
      <c r="HR6" s="1"/>
      <c r="HX6" s="1"/>
      <c r="HY6" s="1"/>
      <c r="IE6" s="1"/>
      <c r="IF6" s="1"/>
      <c r="IL6" s="1"/>
      <c r="IM6" s="1"/>
      <c r="IS6" s="1"/>
      <c r="IT6" s="1"/>
      <c r="IZ6" s="1"/>
      <c r="JA6" s="1"/>
      <c r="JG6" s="1"/>
      <c r="JH6" s="1"/>
      <c r="JN6" s="1"/>
      <c r="JO6" s="1"/>
      <c r="JU6" s="1"/>
      <c r="JV6" s="1"/>
      <c r="KB6" s="1"/>
      <c r="KC6" s="1"/>
      <c r="KI6" s="1"/>
      <c r="KJ6" s="1"/>
      <c r="KP6" s="1"/>
      <c r="KQ6" s="1"/>
      <c r="KW6" s="1"/>
      <c r="KX6" s="1"/>
      <c r="LD6" s="1"/>
      <c r="LE6" s="1"/>
      <c r="LK6" s="1"/>
      <c r="LL6" s="1"/>
      <c r="LR6" s="1"/>
      <c r="LS6" s="1"/>
      <c r="LY6" s="1"/>
      <c r="LZ6" s="1"/>
      <c r="MF6" s="1"/>
      <c r="MG6" s="1"/>
      <c r="MM6" s="1"/>
      <c r="MN6" s="1"/>
      <c r="MT6" s="1"/>
      <c r="MU6" s="1"/>
      <c r="NA6" s="1"/>
      <c r="NB6" s="1"/>
      <c r="NH6" s="1"/>
      <c r="NI6" s="1"/>
      <c r="NO6" s="1"/>
    </row>
    <row r="7" spans="2:379" x14ac:dyDescent="0.25">
      <c r="B7" s="1"/>
      <c r="F7">
        <v>1</v>
      </c>
      <c r="H7" s="1"/>
      <c r="I7" s="1"/>
      <c r="K7">
        <v>1</v>
      </c>
      <c r="O7" s="1"/>
      <c r="P7" s="1"/>
      <c r="V7" s="1"/>
      <c r="W7" s="1"/>
      <c r="AC7" s="1"/>
      <c r="AD7" s="1"/>
      <c r="AJ7" s="1"/>
      <c r="AK7" s="1"/>
      <c r="AQ7" s="1"/>
      <c r="AR7" s="1"/>
      <c r="AX7" s="1"/>
      <c r="AY7" s="1"/>
      <c r="BE7" s="1"/>
      <c r="BF7" s="1"/>
      <c r="BL7" s="1"/>
      <c r="BM7" s="1"/>
      <c r="BS7" s="1"/>
      <c r="BT7" s="1"/>
      <c r="BZ7" s="1"/>
      <c r="CA7" s="1"/>
      <c r="CG7" s="1"/>
      <c r="CH7" s="1"/>
      <c r="CN7" s="1"/>
      <c r="CO7" s="1"/>
      <c r="CU7" s="1"/>
      <c r="CV7" s="1"/>
      <c r="DB7" s="1"/>
      <c r="DC7" s="1"/>
      <c r="DI7" s="1"/>
      <c r="DJ7" s="1"/>
      <c r="DP7" s="1"/>
      <c r="DQ7" s="1"/>
      <c r="DW7" s="1"/>
      <c r="DX7" s="1"/>
      <c r="ED7" s="1"/>
      <c r="EE7" s="1"/>
      <c r="EK7" s="1"/>
      <c r="EL7" s="1"/>
      <c r="ER7" s="1"/>
      <c r="ES7" s="1"/>
      <c r="EY7" s="1"/>
      <c r="EZ7" s="1"/>
      <c r="FF7" s="1"/>
      <c r="FG7" s="1"/>
      <c r="FM7" s="1"/>
      <c r="FN7" s="1"/>
      <c r="FT7" s="1"/>
      <c r="FU7" s="1"/>
      <c r="GA7" s="1"/>
      <c r="GB7" s="1"/>
      <c r="GH7" s="1"/>
      <c r="GI7" s="1"/>
      <c r="GO7" s="1"/>
      <c r="GP7" s="1"/>
      <c r="GV7" s="1"/>
      <c r="GW7" s="1"/>
      <c r="HC7" s="1"/>
      <c r="HD7" s="1"/>
      <c r="HJ7" s="1"/>
      <c r="HK7" s="1"/>
      <c r="HQ7" s="1"/>
      <c r="HR7" s="1"/>
      <c r="HX7" s="1"/>
      <c r="HY7" s="1"/>
      <c r="IE7" s="1"/>
      <c r="IF7" s="1"/>
      <c r="IL7" s="1"/>
      <c r="IM7" s="1"/>
      <c r="IS7" s="1"/>
      <c r="IT7" s="1"/>
      <c r="IZ7" s="1"/>
      <c r="JA7" s="1"/>
      <c r="JG7" s="1"/>
      <c r="JH7" s="1"/>
      <c r="JN7" s="1"/>
      <c r="JO7" s="1"/>
      <c r="JU7" s="1"/>
      <c r="JV7" s="1"/>
      <c r="KB7" s="1"/>
      <c r="KC7" s="1"/>
      <c r="KI7" s="1"/>
      <c r="KJ7" s="1"/>
      <c r="KP7" s="1"/>
      <c r="KQ7" s="1"/>
      <c r="KW7" s="1"/>
      <c r="KX7" s="1"/>
      <c r="LD7" s="1"/>
      <c r="LE7" s="1"/>
      <c r="LK7" s="1"/>
      <c r="LL7" s="1"/>
      <c r="LR7" s="1"/>
      <c r="LS7" s="1"/>
      <c r="LY7" s="1"/>
      <c r="LZ7" s="1"/>
      <c r="MF7" s="1"/>
      <c r="MG7" s="1"/>
      <c r="MM7" s="1"/>
      <c r="MN7" s="1"/>
      <c r="MT7" s="1"/>
      <c r="MU7" s="1"/>
      <c r="NA7" s="1"/>
      <c r="NB7" s="1"/>
      <c r="NH7" s="1"/>
      <c r="NI7" s="1"/>
      <c r="NO7" s="1"/>
    </row>
    <row r="8" spans="2:379" x14ac:dyDescent="0.25">
      <c r="B8" s="1"/>
      <c r="E8">
        <v>1</v>
      </c>
      <c r="H8" s="1"/>
      <c r="I8" s="1"/>
      <c r="L8">
        <v>1</v>
      </c>
      <c r="O8" s="1"/>
      <c r="P8" s="1"/>
      <c r="V8" s="1"/>
      <c r="W8" s="1"/>
      <c r="AC8" s="1"/>
      <c r="AD8" s="1"/>
      <c r="AJ8" s="1"/>
      <c r="AK8" s="1"/>
      <c r="AQ8" s="1"/>
      <c r="AR8" s="1"/>
      <c r="AX8" s="1"/>
      <c r="AY8" s="1"/>
      <c r="BE8" s="1"/>
      <c r="BF8" s="1"/>
      <c r="BL8" s="1"/>
      <c r="BM8" s="1"/>
      <c r="BS8" s="1"/>
      <c r="BT8" s="1"/>
      <c r="BZ8" s="1"/>
      <c r="CA8" s="1"/>
      <c r="CG8" s="1"/>
      <c r="CH8" s="1"/>
      <c r="CN8" s="1"/>
      <c r="CO8" s="1"/>
      <c r="CU8" s="1"/>
      <c r="CV8" s="1"/>
      <c r="DB8" s="1"/>
      <c r="DC8" s="1"/>
      <c r="DI8" s="1"/>
      <c r="DJ8" s="1"/>
      <c r="DP8" s="1"/>
      <c r="DQ8" s="1"/>
      <c r="DW8" s="1"/>
      <c r="DX8" s="1"/>
      <c r="ED8" s="1"/>
      <c r="EE8" s="1"/>
      <c r="EK8" s="1"/>
      <c r="EL8" s="1"/>
      <c r="ER8" s="1"/>
      <c r="ES8" s="1"/>
      <c r="EY8" s="1"/>
      <c r="EZ8" s="1"/>
      <c r="FF8" s="1"/>
      <c r="FG8" s="1"/>
      <c r="FM8" s="1"/>
      <c r="FN8" s="1"/>
      <c r="FT8" s="1"/>
      <c r="FU8" s="1"/>
      <c r="GA8" s="1"/>
      <c r="GB8" s="1"/>
      <c r="GH8" s="1"/>
      <c r="GI8" s="1"/>
      <c r="GO8" s="1"/>
      <c r="GP8" s="1"/>
      <c r="GV8" s="1"/>
      <c r="GW8" s="1"/>
      <c r="HC8" s="1"/>
      <c r="HD8" s="1"/>
      <c r="HJ8" s="1"/>
      <c r="HK8" s="1"/>
      <c r="HQ8" s="1"/>
      <c r="HR8" s="1"/>
      <c r="HX8" s="1"/>
      <c r="HY8" s="1"/>
      <c r="IE8" s="1"/>
      <c r="IF8" s="1"/>
      <c r="IL8" s="1"/>
      <c r="IM8" s="1"/>
      <c r="IS8" s="1"/>
      <c r="IT8" s="1"/>
      <c r="IZ8" s="1"/>
      <c r="JA8" s="1"/>
      <c r="JG8" s="1"/>
      <c r="JH8" s="1"/>
      <c r="JN8" s="1"/>
      <c r="JO8" s="1"/>
      <c r="JU8" s="1"/>
      <c r="JV8" s="1"/>
      <c r="KB8" s="1"/>
      <c r="KC8" s="1"/>
      <c r="KI8" s="1"/>
      <c r="KJ8" s="1"/>
      <c r="KP8" s="1"/>
      <c r="KQ8" s="1"/>
      <c r="KW8" s="1"/>
      <c r="KX8" s="1"/>
      <c r="LD8" s="1"/>
      <c r="LE8" s="1"/>
      <c r="LK8" s="1"/>
      <c r="LL8" s="1"/>
      <c r="LR8" s="1"/>
      <c r="LS8" s="1"/>
      <c r="LY8" s="1"/>
      <c r="LZ8" s="1"/>
      <c r="MF8" s="1"/>
      <c r="MG8" s="1"/>
      <c r="MM8" s="1"/>
      <c r="MN8" s="1"/>
      <c r="MT8" s="1"/>
      <c r="MU8" s="1"/>
      <c r="NA8" s="1"/>
      <c r="NB8" s="1"/>
      <c r="NH8" s="1"/>
      <c r="NI8" s="1"/>
      <c r="NO8" s="1"/>
    </row>
    <row r="9" spans="2:379" x14ac:dyDescent="0.25">
      <c r="B9" s="1"/>
      <c r="D9">
        <v>1</v>
      </c>
      <c r="H9" s="1"/>
      <c r="I9" s="1"/>
      <c r="M9">
        <v>1</v>
      </c>
      <c r="O9" s="1"/>
      <c r="P9" s="1"/>
      <c r="V9" s="1"/>
      <c r="W9" s="1"/>
      <c r="AC9" s="1"/>
      <c r="AD9" s="1"/>
      <c r="AJ9" s="1"/>
      <c r="AK9" s="1"/>
      <c r="AQ9" s="1"/>
      <c r="AR9" s="1"/>
      <c r="AX9" s="1"/>
      <c r="AY9" s="1"/>
      <c r="BE9" s="1"/>
      <c r="BF9" s="1"/>
      <c r="BL9" s="1"/>
      <c r="BM9" s="1"/>
      <c r="BS9" s="1"/>
      <c r="BT9" s="1"/>
      <c r="BZ9" s="1"/>
      <c r="CA9" s="1"/>
      <c r="CG9" s="1"/>
      <c r="CH9" s="1"/>
      <c r="CN9" s="1"/>
      <c r="CO9" s="1"/>
      <c r="CU9" s="1"/>
      <c r="CV9" s="1"/>
      <c r="DB9" s="1"/>
      <c r="DC9" s="1"/>
      <c r="DI9" s="1"/>
      <c r="DJ9" s="1"/>
      <c r="DP9" s="1"/>
      <c r="DQ9" s="1"/>
      <c r="DW9" s="1"/>
      <c r="DX9" s="1"/>
      <c r="ED9" s="1"/>
      <c r="EE9" s="1"/>
      <c r="EK9" s="1"/>
      <c r="EL9" s="1"/>
      <c r="ER9" s="1"/>
      <c r="ES9" s="1"/>
      <c r="EY9" s="1"/>
      <c r="EZ9" s="1"/>
      <c r="FF9" s="1"/>
      <c r="FG9" s="1"/>
      <c r="FM9" s="1"/>
      <c r="FN9" s="1"/>
      <c r="FT9" s="1"/>
      <c r="FU9" s="1"/>
      <c r="GA9" s="1"/>
      <c r="GB9" s="1"/>
      <c r="GH9" s="1"/>
      <c r="GI9" s="1"/>
      <c r="GO9" s="1"/>
      <c r="GP9" s="1"/>
      <c r="GV9" s="1"/>
      <c r="GW9" s="1"/>
      <c r="HC9" s="1"/>
      <c r="HD9" s="1"/>
      <c r="HJ9" s="1"/>
      <c r="HK9" s="1"/>
      <c r="HQ9" s="1"/>
      <c r="HR9" s="1"/>
      <c r="HX9" s="1"/>
      <c r="HY9" s="1"/>
      <c r="IE9" s="1"/>
      <c r="IF9" s="1"/>
      <c r="IL9" s="1"/>
      <c r="IM9" s="1"/>
      <c r="IS9" s="1"/>
      <c r="IT9" s="1"/>
      <c r="IZ9" s="1"/>
      <c r="JA9" s="1"/>
      <c r="JG9" s="1"/>
      <c r="JH9" s="1"/>
      <c r="JN9" s="1"/>
      <c r="JO9" s="1"/>
      <c r="JU9" s="1"/>
      <c r="JV9" s="1"/>
      <c r="KB9" s="1"/>
      <c r="KC9" s="1"/>
      <c r="KI9" s="1"/>
      <c r="KJ9" s="1"/>
      <c r="KP9" s="1"/>
      <c r="KQ9" s="1"/>
      <c r="KW9" s="1"/>
      <c r="KX9" s="1"/>
      <c r="LD9" s="1"/>
      <c r="LE9" s="1"/>
      <c r="LK9" s="1"/>
      <c r="LL9" s="1"/>
      <c r="LR9" s="1"/>
      <c r="LS9" s="1"/>
      <c r="LY9" s="1"/>
      <c r="LZ9" s="1"/>
      <c r="MF9" s="1"/>
      <c r="MG9" s="1"/>
      <c r="MM9" s="1"/>
      <c r="MN9" s="1"/>
      <c r="MT9" s="1"/>
      <c r="MU9" s="1"/>
      <c r="NA9" s="1"/>
      <c r="NB9" s="1"/>
      <c r="NH9" s="1"/>
      <c r="NI9" s="1"/>
      <c r="NO9" s="1"/>
    </row>
    <row r="10" spans="2:379" x14ac:dyDescent="0.25">
      <c r="B10" s="1"/>
      <c r="C10">
        <v>1</v>
      </c>
      <c r="H10" s="1"/>
      <c r="I10" s="1"/>
      <c r="N10">
        <v>1</v>
      </c>
      <c r="O10" s="1"/>
      <c r="P10" s="1"/>
      <c r="V10" s="1"/>
      <c r="W10" s="1"/>
      <c r="AC10" s="1"/>
      <c r="AD10" s="1"/>
      <c r="AJ10" s="1"/>
      <c r="AK10" s="1"/>
      <c r="AQ10" s="1"/>
      <c r="AR10" s="1"/>
      <c r="AX10" s="1"/>
      <c r="AY10" s="1"/>
      <c r="BE10" s="1"/>
      <c r="BF10" s="1"/>
      <c r="BL10" s="1"/>
      <c r="BM10" s="1"/>
      <c r="BS10" s="1"/>
      <c r="BT10" s="1"/>
      <c r="BZ10" s="1"/>
      <c r="CA10" s="1"/>
      <c r="CG10" s="1"/>
      <c r="CH10" s="1"/>
      <c r="CN10" s="1"/>
      <c r="CO10" s="1"/>
      <c r="CU10" s="1"/>
      <c r="CV10" s="1"/>
      <c r="DB10" s="1"/>
      <c r="DC10" s="1"/>
      <c r="DI10" s="1"/>
      <c r="DJ10" s="1"/>
      <c r="DP10" s="1"/>
      <c r="DQ10" s="1"/>
      <c r="DW10" s="1"/>
      <c r="DX10" s="1"/>
      <c r="ED10" s="1"/>
      <c r="EE10" s="1"/>
      <c r="EK10" s="1"/>
      <c r="EL10" s="1"/>
      <c r="ER10" s="1"/>
      <c r="ES10" s="1"/>
      <c r="EY10" s="1"/>
      <c r="EZ10" s="1"/>
      <c r="FF10" s="1"/>
      <c r="FG10" s="1"/>
      <c r="FM10" s="1"/>
      <c r="FN10" s="1"/>
      <c r="FT10" s="1"/>
      <c r="FU10" s="1"/>
      <c r="GA10" s="1"/>
      <c r="GB10" s="1"/>
      <c r="GH10" s="1"/>
      <c r="GI10" s="1"/>
      <c r="GO10" s="1"/>
      <c r="GP10" s="1"/>
      <c r="GV10" s="1"/>
      <c r="GW10" s="1"/>
      <c r="HC10" s="1"/>
      <c r="HD10" s="1"/>
      <c r="HJ10" s="1"/>
      <c r="HK10" s="1"/>
      <c r="HQ10" s="1"/>
      <c r="HR10" s="1"/>
      <c r="HX10" s="1"/>
      <c r="HY10" s="1"/>
      <c r="IE10" s="1"/>
      <c r="IF10" s="1"/>
      <c r="IL10" s="1"/>
      <c r="IM10" s="1"/>
      <c r="IS10" s="1"/>
      <c r="IT10" s="1"/>
      <c r="IZ10" s="1"/>
      <c r="JA10" s="1"/>
      <c r="JG10" s="1"/>
      <c r="JH10" s="1"/>
      <c r="JN10" s="1"/>
      <c r="JO10" s="1"/>
      <c r="JU10" s="1"/>
      <c r="JV10" s="1"/>
      <c r="KB10" s="1"/>
      <c r="KC10" s="1"/>
      <c r="KI10" s="1"/>
      <c r="KJ10" s="1"/>
      <c r="KP10" s="1"/>
      <c r="KQ10" s="1"/>
      <c r="KW10" s="1"/>
      <c r="KX10" s="1"/>
      <c r="LD10" s="1"/>
      <c r="LE10" s="1"/>
      <c r="LK10" s="1"/>
      <c r="LL10" s="1"/>
      <c r="LR10" s="1"/>
      <c r="LS10" s="1"/>
      <c r="LY10" s="1"/>
      <c r="LZ10" s="1"/>
      <c r="MF10" s="1"/>
      <c r="MG10" s="1"/>
      <c r="MM10" s="1"/>
      <c r="MN10" s="1"/>
      <c r="MT10" s="1"/>
      <c r="MU10" s="1"/>
      <c r="NA10" s="1"/>
      <c r="NB10" s="1"/>
      <c r="NH10" s="1"/>
      <c r="NI10" s="1"/>
      <c r="NO10" s="1"/>
    </row>
    <row r="11" spans="2:379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</row>
    <row r="13" spans="2:379" x14ac:dyDescent="0.25">
      <c r="C13">
        <f>IF(C3=1,1,0)</f>
        <v>0</v>
      </c>
      <c r="D13">
        <f t="shared" ref="D13:H13" si="0">IF(D3=1,1,0)</f>
        <v>0</v>
      </c>
      <c r="E13">
        <f t="shared" si="0"/>
        <v>0</v>
      </c>
      <c r="F13">
        <f t="shared" si="0"/>
        <v>0</v>
      </c>
      <c r="G13">
        <f t="shared" si="0"/>
        <v>0</v>
      </c>
      <c r="J13">
        <f>IF(J3=1,1,0)</f>
        <v>0</v>
      </c>
      <c r="K13">
        <f t="shared" ref="K13:O13" si="1">IF(K3=1,1,0)</f>
        <v>0</v>
      </c>
      <c r="L13">
        <f t="shared" si="1"/>
        <v>0</v>
      </c>
      <c r="M13">
        <f t="shared" si="1"/>
        <v>0</v>
      </c>
      <c r="N13">
        <f t="shared" si="1"/>
        <v>0</v>
      </c>
      <c r="Q13">
        <f>IF(Q3=1,1,0)</f>
        <v>0</v>
      </c>
      <c r="R13">
        <f t="shared" ref="R13:V13" si="2">IF(R3=1,1,0)</f>
        <v>0</v>
      </c>
      <c r="S13">
        <f t="shared" si="2"/>
        <v>0</v>
      </c>
      <c r="T13">
        <f t="shared" si="2"/>
        <v>0</v>
      </c>
      <c r="U13">
        <f t="shared" si="2"/>
        <v>0</v>
      </c>
      <c r="X13">
        <f>IF(X3=1,1,0)</f>
        <v>0</v>
      </c>
      <c r="Y13">
        <f t="shared" ref="Y13:AC13" si="3">IF(Y3=1,1,0)</f>
        <v>0</v>
      </c>
      <c r="Z13">
        <f t="shared" si="3"/>
        <v>0</v>
      </c>
      <c r="AA13">
        <f t="shared" si="3"/>
        <v>0</v>
      </c>
      <c r="AB13">
        <f t="shared" si="3"/>
        <v>0</v>
      </c>
      <c r="AE13">
        <f>IF(AE3=1,1,0)</f>
        <v>0</v>
      </c>
      <c r="AF13">
        <f t="shared" ref="AF13:AJ13" si="4">IF(AF3=1,1,0)</f>
        <v>0</v>
      </c>
      <c r="AG13">
        <f t="shared" si="4"/>
        <v>0</v>
      </c>
      <c r="AH13">
        <f t="shared" si="4"/>
        <v>0</v>
      </c>
      <c r="AI13">
        <f t="shared" si="4"/>
        <v>0</v>
      </c>
      <c r="AL13">
        <f>IF(AL3=1,1,0)</f>
        <v>0</v>
      </c>
      <c r="AM13">
        <f t="shared" ref="AM13:AQ13" si="5">IF(AM3=1,1,0)</f>
        <v>0</v>
      </c>
      <c r="AN13">
        <f t="shared" si="5"/>
        <v>0</v>
      </c>
      <c r="AO13">
        <f t="shared" si="5"/>
        <v>0</v>
      </c>
      <c r="AP13">
        <f t="shared" si="5"/>
        <v>0</v>
      </c>
      <c r="AS13">
        <f>IF(AS3=1,1,0)</f>
        <v>0</v>
      </c>
      <c r="AT13">
        <f t="shared" ref="AT13:AX13" si="6">IF(AT3=1,1,0)</f>
        <v>0</v>
      </c>
      <c r="AU13">
        <f t="shared" si="6"/>
        <v>0</v>
      </c>
      <c r="AV13">
        <f t="shared" si="6"/>
        <v>0</v>
      </c>
      <c r="AW13">
        <f t="shared" si="6"/>
        <v>0</v>
      </c>
      <c r="AZ13">
        <f>IF(AZ3=1,1,0)</f>
        <v>0</v>
      </c>
      <c r="BA13">
        <f t="shared" ref="BA13:BE13" si="7">IF(BA3=1,1,0)</f>
        <v>0</v>
      </c>
      <c r="BB13">
        <f t="shared" si="7"/>
        <v>0</v>
      </c>
      <c r="BC13">
        <f t="shared" si="7"/>
        <v>0</v>
      </c>
      <c r="BD13">
        <f t="shared" si="7"/>
        <v>0</v>
      </c>
      <c r="BG13">
        <f>IF(BG3=1,1,0)</f>
        <v>0</v>
      </c>
      <c r="BH13">
        <f t="shared" ref="BH13:BL13" si="8">IF(BH3=1,1,0)</f>
        <v>0</v>
      </c>
      <c r="BI13">
        <f t="shared" si="8"/>
        <v>0</v>
      </c>
      <c r="BJ13">
        <f t="shared" si="8"/>
        <v>0</v>
      </c>
      <c r="BK13">
        <f t="shared" si="8"/>
        <v>0</v>
      </c>
      <c r="BN13">
        <f>IF(BN3=1,1,0)</f>
        <v>0</v>
      </c>
      <c r="BO13">
        <f t="shared" ref="BO13:BS13" si="9">IF(BO3=1,1,0)</f>
        <v>0</v>
      </c>
      <c r="BP13">
        <f t="shared" si="9"/>
        <v>0</v>
      </c>
      <c r="BQ13">
        <f t="shared" si="9"/>
        <v>0</v>
      </c>
      <c r="BR13">
        <f t="shared" si="9"/>
        <v>0</v>
      </c>
      <c r="BU13">
        <f>IF(BU3=1,1,0)</f>
        <v>0</v>
      </c>
      <c r="BV13">
        <f t="shared" ref="BV13:BZ13" si="10">IF(BV3=1,1,0)</f>
        <v>0</v>
      </c>
      <c r="BW13">
        <f t="shared" si="10"/>
        <v>0</v>
      </c>
      <c r="BX13">
        <f t="shared" si="10"/>
        <v>0</v>
      </c>
      <c r="BY13">
        <f t="shared" si="10"/>
        <v>0</v>
      </c>
      <c r="CB13">
        <f>IF(CB3=1,1,0)</f>
        <v>0</v>
      </c>
      <c r="CC13">
        <f t="shared" ref="CC13:CG13" si="11">IF(CC3=1,1,0)</f>
        <v>0</v>
      </c>
      <c r="CD13">
        <f t="shared" si="11"/>
        <v>0</v>
      </c>
      <c r="CE13">
        <f t="shared" si="11"/>
        <v>0</v>
      </c>
      <c r="CF13">
        <f t="shared" si="11"/>
        <v>0</v>
      </c>
      <c r="CI13">
        <f>IF(CI3=1,1,0)</f>
        <v>0</v>
      </c>
      <c r="CJ13">
        <f t="shared" ref="CJ13:CN13" si="12">IF(CJ3=1,1,0)</f>
        <v>0</v>
      </c>
      <c r="CK13">
        <f t="shared" si="12"/>
        <v>0</v>
      </c>
      <c r="CL13">
        <f t="shared" si="12"/>
        <v>0</v>
      </c>
      <c r="CM13">
        <f t="shared" si="12"/>
        <v>0</v>
      </c>
      <c r="CP13">
        <f>IF(CP3=1,1,0)</f>
        <v>0</v>
      </c>
      <c r="CQ13">
        <f t="shared" ref="CQ13:CU13" si="13">IF(CQ3=1,1,0)</f>
        <v>0</v>
      </c>
      <c r="CR13">
        <f t="shared" si="13"/>
        <v>0</v>
      </c>
      <c r="CS13">
        <f t="shared" si="13"/>
        <v>0</v>
      </c>
      <c r="CT13">
        <f t="shared" si="13"/>
        <v>0</v>
      </c>
      <c r="CW13">
        <f>IF(CW3=1,1,0)</f>
        <v>0</v>
      </c>
      <c r="CX13">
        <f t="shared" ref="CX13:DB13" si="14">IF(CX3=1,1,0)</f>
        <v>0</v>
      </c>
      <c r="CY13">
        <f t="shared" si="14"/>
        <v>0</v>
      </c>
      <c r="CZ13">
        <f t="shared" si="14"/>
        <v>0</v>
      </c>
      <c r="DA13">
        <f t="shared" si="14"/>
        <v>0</v>
      </c>
      <c r="DD13">
        <f>IF(DD3=1,1,0)</f>
        <v>0</v>
      </c>
      <c r="DE13">
        <f t="shared" ref="DE13:DI13" si="15">IF(DE3=1,1,0)</f>
        <v>0</v>
      </c>
      <c r="DF13">
        <f t="shared" si="15"/>
        <v>0</v>
      </c>
      <c r="DG13">
        <f t="shared" si="15"/>
        <v>0</v>
      </c>
      <c r="DH13">
        <f t="shared" si="15"/>
        <v>0</v>
      </c>
      <c r="DK13">
        <f>IF(DK3=1,1,0)</f>
        <v>0</v>
      </c>
      <c r="DL13">
        <f t="shared" ref="DL13:DP13" si="16">IF(DL3=1,1,0)</f>
        <v>0</v>
      </c>
      <c r="DM13">
        <f t="shared" si="16"/>
        <v>0</v>
      </c>
      <c r="DN13">
        <f t="shared" si="16"/>
        <v>0</v>
      </c>
      <c r="DO13">
        <f t="shared" si="16"/>
        <v>0</v>
      </c>
      <c r="DR13">
        <f>IF(DR3=1,1,0)</f>
        <v>0</v>
      </c>
      <c r="DS13">
        <f t="shared" ref="DS13:DW13" si="17">IF(DS3=1,1,0)</f>
        <v>0</v>
      </c>
      <c r="DT13">
        <f t="shared" si="17"/>
        <v>0</v>
      </c>
      <c r="DU13">
        <f t="shared" si="17"/>
        <v>0</v>
      </c>
      <c r="DV13">
        <f t="shared" si="17"/>
        <v>0</v>
      </c>
      <c r="DY13">
        <f>IF(DY3=1,1,0)</f>
        <v>0</v>
      </c>
      <c r="DZ13">
        <f t="shared" ref="DZ13:ED13" si="18">IF(DZ3=1,1,0)</f>
        <v>0</v>
      </c>
      <c r="EA13">
        <f t="shared" si="18"/>
        <v>0</v>
      </c>
      <c r="EB13">
        <f t="shared" si="18"/>
        <v>0</v>
      </c>
      <c r="EC13">
        <f t="shared" si="18"/>
        <v>0</v>
      </c>
      <c r="EF13">
        <f>IF(EF3=1,1,0)</f>
        <v>0</v>
      </c>
      <c r="EG13">
        <f t="shared" ref="EG13:EK13" si="19">IF(EG3=1,1,0)</f>
        <v>0</v>
      </c>
      <c r="EH13">
        <f t="shared" si="19"/>
        <v>0</v>
      </c>
      <c r="EI13">
        <f t="shared" si="19"/>
        <v>0</v>
      </c>
      <c r="EJ13">
        <f t="shared" si="19"/>
        <v>0</v>
      </c>
      <c r="EM13">
        <f>IF(EM3=1,1,0)</f>
        <v>0</v>
      </c>
      <c r="EN13">
        <f t="shared" ref="EN13:ER13" si="20">IF(EN3=1,1,0)</f>
        <v>0</v>
      </c>
      <c r="EO13">
        <f t="shared" si="20"/>
        <v>0</v>
      </c>
      <c r="EP13">
        <f t="shared" si="20"/>
        <v>0</v>
      </c>
      <c r="EQ13">
        <f t="shared" si="20"/>
        <v>0</v>
      </c>
      <c r="ET13">
        <f>IF(ET3=1,1,0)</f>
        <v>0</v>
      </c>
      <c r="EU13">
        <f t="shared" ref="EU13:EY13" si="21">IF(EU3=1,1,0)</f>
        <v>0</v>
      </c>
      <c r="EV13">
        <f t="shared" si="21"/>
        <v>0</v>
      </c>
      <c r="EW13">
        <f t="shared" si="21"/>
        <v>0</v>
      </c>
      <c r="EX13">
        <f t="shared" si="21"/>
        <v>0</v>
      </c>
      <c r="FA13">
        <f>IF(FA3=1,1,0)</f>
        <v>0</v>
      </c>
      <c r="FB13">
        <f t="shared" ref="FB13:FF13" si="22">IF(FB3=1,1,0)</f>
        <v>0</v>
      </c>
      <c r="FC13">
        <f t="shared" si="22"/>
        <v>0</v>
      </c>
      <c r="FD13">
        <f t="shared" si="22"/>
        <v>0</v>
      </c>
      <c r="FE13">
        <f t="shared" si="22"/>
        <v>0</v>
      </c>
      <c r="FH13">
        <f>IF(FH3=1,1,0)</f>
        <v>0</v>
      </c>
      <c r="FI13">
        <f t="shared" ref="FI13:FM13" si="23">IF(FI3=1,1,0)</f>
        <v>0</v>
      </c>
      <c r="FJ13">
        <f t="shared" si="23"/>
        <v>0</v>
      </c>
      <c r="FK13">
        <f t="shared" si="23"/>
        <v>0</v>
      </c>
      <c r="FL13">
        <f t="shared" si="23"/>
        <v>0</v>
      </c>
      <c r="FO13">
        <f>IF(FO3=1,1,0)</f>
        <v>0</v>
      </c>
      <c r="FP13">
        <f t="shared" ref="FP13:FT13" si="24">IF(FP3=1,1,0)</f>
        <v>0</v>
      </c>
      <c r="FQ13">
        <f t="shared" si="24"/>
        <v>0</v>
      </c>
      <c r="FR13">
        <f t="shared" si="24"/>
        <v>0</v>
      </c>
      <c r="FS13">
        <f t="shared" si="24"/>
        <v>0</v>
      </c>
      <c r="FV13">
        <f>IF(FV3=1,1,0)</f>
        <v>0</v>
      </c>
      <c r="FW13">
        <f t="shared" ref="FW13:GA13" si="25">IF(FW3=1,1,0)</f>
        <v>0</v>
      </c>
      <c r="FX13">
        <f t="shared" si="25"/>
        <v>0</v>
      </c>
      <c r="FY13">
        <f t="shared" si="25"/>
        <v>0</v>
      </c>
      <c r="FZ13">
        <f t="shared" si="25"/>
        <v>0</v>
      </c>
      <c r="GC13">
        <f>IF(GC3=1,1,0)</f>
        <v>0</v>
      </c>
      <c r="GD13">
        <f t="shared" ref="GD13:GH13" si="26">IF(GD3=1,1,0)</f>
        <v>0</v>
      </c>
      <c r="GE13">
        <f t="shared" si="26"/>
        <v>0</v>
      </c>
      <c r="GF13">
        <f t="shared" si="26"/>
        <v>0</v>
      </c>
      <c r="GG13">
        <f t="shared" si="26"/>
        <v>0</v>
      </c>
      <c r="GJ13">
        <f>IF(GJ3=1,1,0)</f>
        <v>0</v>
      </c>
      <c r="GK13">
        <f t="shared" ref="GK13:GO13" si="27">IF(GK3=1,1,0)</f>
        <v>0</v>
      </c>
      <c r="GL13">
        <f t="shared" si="27"/>
        <v>0</v>
      </c>
      <c r="GM13">
        <f t="shared" si="27"/>
        <v>0</v>
      </c>
      <c r="GN13">
        <f t="shared" si="27"/>
        <v>0</v>
      </c>
      <c r="GQ13">
        <f>IF(GQ3=1,1,0)</f>
        <v>0</v>
      </c>
      <c r="GR13">
        <f t="shared" ref="GR13:GV13" si="28">IF(GR3=1,1,0)</f>
        <v>0</v>
      </c>
      <c r="GS13">
        <f t="shared" si="28"/>
        <v>0</v>
      </c>
      <c r="GT13">
        <f t="shared" si="28"/>
        <v>0</v>
      </c>
      <c r="GU13">
        <f t="shared" si="28"/>
        <v>0</v>
      </c>
      <c r="GX13">
        <f>IF(GX3=1,1,0)</f>
        <v>0</v>
      </c>
      <c r="GY13">
        <f t="shared" ref="GY13:HC13" si="29">IF(GY3=1,1,0)</f>
        <v>0</v>
      </c>
      <c r="GZ13">
        <f t="shared" si="29"/>
        <v>0</v>
      </c>
      <c r="HA13">
        <f t="shared" si="29"/>
        <v>0</v>
      </c>
      <c r="HB13">
        <f t="shared" si="29"/>
        <v>0</v>
      </c>
      <c r="HE13">
        <f>IF(HE3=1,1,0)</f>
        <v>0</v>
      </c>
      <c r="HF13">
        <f t="shared" ref="HF13:HJ13" si="30">IF(HF3=1,1,0)</f>
        <v>0</v>
      </c>
      <c r="HG13">
        <f t="shared" si="30"/>
        <v>0</v>
      </c>
      <c r="HH13">
        <f t="shared" si="30"/>
        <v>0</v>
      </c>
      <c r="HI13">
        <f t="shared" si="30"/>
        <v>0</v>
      </c>
      <c r="HL13">
        <f>IF(HL3=1,1,0)</f>
        <v>0</v>
      </c>
      <c r="HM13">
        <f t="shared" ref="HM13:HQ13" si="31">IF(HM3=1,1,0)</f>
        <v>0</v>
      </c>
      <c r="HN13">
        <f t="shared" si="31"/>
        <v>0</v>
      </c>
      <c r="HO13">
        <f t="shared" si="31"/>
        <v>0</v>
      </c>
      <c r="HP13">
        <f t="shared" si="31"/>
        <v>0</v>
      </c>
      <c r="HS13">
        <f>IF(HS3=1,1,0)</f>
        <v>0</v>
      </c>
      <c r="HT13">
        <f t="shared" ref="HT13:HX13" si="32">IF(HT3=1,1,0)</f>
        <v>0</v>
      </c>
      <c r="HU13">
        <f t="shared" si="32"/>
        <v>0</v>
      </c>
      <c r="HV13">
        <f t="shared" si="32"/>
        <v>0</v>
      </c>
      <c r="HW13">
        <f t="shared" si="32"/>
        <v>0</v>
      </c>
      <c r="HZ13">
        <f>IF(HZ3=1,1,0)</f>
        <v>0</v>
      </c>
      <c r="IA13">
        <f t="shared" ref="IA13:IE13" si="33">IF(IA3=1,1,0)</f>
        <v>0</v>
      </c>
      <c r="IB13">
        <f t="shared" si="33"/>
        <v>0</v>
      </c>
      <c r="IC13">
        <f t="shared" si="33"/>
        <v>0</v>
      </c>
      <c r="ID13">
        <f t="shared" si="33"/>
        <v>0</v>
      </c>
      <c r="IG13">
        <f>IF(IG3=1,1,0)</f>
        <v>0</v>
      </c>
      <c r="IH13">
        <f t="shared" ref="IH13:IL13" si="34">IF(IH3=1,1,0)</f>
        <v>0</v>
      </c>
      <c r="II13">
        <f t="shared" si="34"/>
        <v>0</v>
      </c>
      <c r="IJ13">
        <f t="shared" si="34"/>
        <v>0</v>
      </c>
      <c r="IK13">
        <f t="shared" si="34"/>
        <v>0</v>
      </c>
      <c r="IN13">
        <f>IF(IN3=1,1,0)</f>
        <v>0</v>
      </c>
      <c r="IO13">
        <f t="shared" ref="IO13:IS13" si="35">IF(IO3=1,1,0)</f>
        <v>0</v>
      </c>
      <c r="IP13">
        <f t="shared" si="35"/>
        <v>0</v>
      </c>
      <c r="IQ13">
        <f t="shared" si="35"/>
        <v>0</v>
      </c>
      <c r="IR13">
        <f t="shared" si="35"/>
        <v>0</v>
      </c>
      <c r="IU13">
        <f>IF(IU3=1,1,0)</f>
        <v>0</v>
      </c>
      <c r="IV13">
        <f t="shared" ref="IV13:IZ13" si="36">IF(IV3=1,1,0)</f>
        <v>0</v>
      </c>
      <c r="IW13">
        <f t="shared" si="36"/>
        <v>0</v>
      </c>
      <c r="IX13">
        <f t="shared" si="36"/>
        <v>0</v>
      </c>
      <c r="IY13">
        <f t="shared" si="36"/>
        <v>0</v>
      </c>
      <c r="JB13">
        <f>IF(JB3=1,1,0)</f>
        <v>0</v>
      </c>
      <c r="JC13">
        <f t="shared" ref="JC13:JG13" si="37">IF(JC3=1,1,0)</f>
        <v>0</v>
      </c>
      <c r="JD13">
        <f t="shared" si="37"/>
        <v>0</v>
      </c>
      <c r="JE13">
        <f t="shared" si="37"/>
        <v>0</v>
      </c>
      <c r="JF13">
        <f t="shared" si="37"/>
        <v>0</v>
      </c>
      <c r="JI13">
        <f>IF(JI3=1,1,0)</f>
        <v>0</v>
      </c>
      <c r="JJ13">
        <f t="shared" ref="JJ13:JN13" si="38">IF(JJ3=1,1,0)</f>
        <v>0</v>
      </c>
      <c r="JK13">
        <f t="shared" si="38"/>
        <v>0</v>
      </c>
      <c r="JL13">
        <f t="shared" si="38"/>
        <v>0</v>
      </c>
      <c r="JM13">
        <f t="shared" si="38"/>
        <v>0</v>
      </c>
      <c r="JP13">
        <f>IF(JP3=1,1,0)</f>
        <v>0</v>
      </c>
      <c r="JQ13">
        <f t="shared" ref="JQ13:JU13" si="39">IF(JQ3=1,1,0)</f>
        <v>0</v>
      </c>
      <c r="JR13">
        <f t="shared" si="39"/>
        <v>0</v>
      </c>
      <c r="JS13">
        <f t="shared" si="39"/>
        <v>0</v>
      </c>
      <c r="JT13">
        <f t="shared" si="39"/>
        <v>0</v>
      </c>
      <c r="JW13">
        <f>IF(JW3=1,1,0)</f>
        <v>0</v>
      </c>
      <c r="JX13">
        <f t="shared" ref="JX13:KB13" si="40">IF(JX3=1,1,0)</f>
        <v>0</v>
      </c>
      <c r="JY13">
        <f t="shared" si="40"/>
        <v>0</v>
      </c>
      <c r="JZ13">
        <f t="shared" si="40"/>
        <v>0</v>
      </c>
      <c r="KA13">
        <f t="shared" si="40"/>
        <v>0</v>
      </c>
      <c r="KD13">
        <f>IF(KD3=1,1,0)</f>
        <v>0</v>
      </c>
      <c r="KE13">
        <f t="shared" ref="KE13:KI13" si="41">IF(KE3=1,1,0)</f>
        <v>0</v>
      </c>
      <c r="KF13">
        <f t="shared" si="41"/>
        <v>0</v>
      </c>
      <c r="KG13">
        <f t="shared" si="41"/>
        <v>0</v>
      </c>
      <c r="KH13">
        <f t="shared" si="41"/>
        <v>0</v>
      </c>
      <c r="KK13">
        <f>IF(KK3=1,1,0)</f>
        <v>0</v>
      </c>
      <c r="KL13">
        <f t="shared" ref="KL13:KP13" si="42">IF(KL3=1,1,0)</f>
        <v>0</v>
      </c>
      <c r="KM13">
        <f t="shared" si="42"/>
        <v>0</v>
      </c>
      <c r="KN13">
        <f t="shared" si="42"/>
        <v>0</v>
      </c>
      <c r="KO13">
        <f t="shared" si="42"/>
        <v>0</v>
      </c>
      <c r="KR13">
        <f>IF(KR3=1,1,0)</f>
        <v>0</v>
      </c>
      <c r="KS13">
        <f t="shared" ref="KS13:KW13" si="43">IF(KS3=1,1,0)</f>
        <v>0</v>
      </c>
      <c r="KT13">
        <f t="shared" si="43"/>
        <v>0</v>
      </c>
      <c r="KU13">
        <f t="shared" si="43"/>
        <v>0</v>
      </c>
      <c r="KV13">
        <f t="shared" si="43"/>
        <v>0</v>
      </c>
      <c r="KY13">
        <f>IF(KY3=1,1,0)</f>
        <v>0</v>
      </c>
      <c r="KZ13">
        <f t="shared" ref="KZ13:LD13" si="44">IF(KZ3=1,1,0)</f>
        <v>0</v>
      </c>
      <c r="LA13">
        <f t="shared" si="44"/>
        <v>0</v>
      </c>
      <c r="LB13">
        <f t="shared" si="44"/>
        <v>0</v>
      </c>
      <c r="LC13">
        <f t="shared" si="44"/>
        <v>0</v>
      </c>
      <c r="LF13">
        <f>IF(LF3=1,1,0)</f>
        <v>0</v>
      </c>
      <c r="LG13">
        <f t="shared" ref="LG13:LK13" si="45">IF(LG3=1,1,0)</f>
        <v>0</v>
      </c>
      <c r="LH13">
        <f t="shared" si="45"/>
        <v>0</v>
      </c>
      <c r="LI13">
        <f t="shared" si="45"/>
        <v>0</v>
      </c>
      <c r="LJ13">
        <f t="shared" si="45"/>
        <v>0</v>
      </c>
      <c r="LM13">
        <f>IF(LM3=1,1,0)</f>
        <v>0</v>
      </c>
      <c r="LN13">
        <f t="shared" ref="LN13:LR13" si="46">IF(LN3=1,1,0)</f>
        <v>0</v>
      </c>
      <c r="LO13">
        <f t="shared" si="46"/>
        <v>0</v>
      </c>
      <c r="LP13">
        <f t="shared" si="46"/>
        <v>0</v>
      </c>
      <c r="LQ13">
        <f t="shared" si="46"/>
        <v>0</v>
      </c>
      <c r="LT13">
        <f>IF(LT3=1,1,0)</f>
        <v>0</v>
      </c>
      <c r="LU13">
        <f t="shared" ref="LU13:LY13" si="47">IF(LU3=1,1,0)</f>
        <v>0</v>
      </c>
      <c r="LV13">
        <f t="shared" si="47"/>
        <v>0</v>
      </c>
      <c r="LW13">
        <f t="shared" si="47"/>
        <v>0</v>
      </c>
      <c r="LX13">
        <f t="shared" si="47"/>
        <v>0</v>
      </c>
      <c r="MA13">
        <f>IF(MA3=1,1,0)</f>
        <v>0</v>
      </c>
      <c r="MB13">
        <f t="shared" ref="MB13:MF13" si="48">IF(MB3=1,1,0)</f>
        <v>0</v>
      </c>
      <c r="MC13">
        <f t="shared" si="48"/>
        <v>0</v>
      </c>
      <c r="MD13">
        <f t="shared" si="48"/>
        <v>0</v>
      </c>
      <c r="ME13">
        <f t="shared" si="48"/>
        <v>0</v>
      </c>
      <c r="MH13">
        <f>IF(MH3=1,1,0)</f>
        <v>0</v>
      </c>
      <c r="MI13">
        <f t="shared" ref="MI13:MM13" si="49">IF(MI3=1,1,0)</f>
        <v>0</v>
      </c>
      <c r="MJ13">
        <f t="shared" si="49"/>
        <v>0</v>
      </c>
      <c r="MK13">
        <f t="shared" si="49"/>
        <v>0</v>
      </c>
      <c r="ML13">
        <f t="shared" si="49"/>
        <v>0</v>
      </c>
      <c r="MO13">
        <f>IF(MO3=1,1,0)</f>
        <v>0</v>
      </c>
      <c r="MP13">
        <f t="shared" ref="MP13:MT13" si="50">IF(MP3=1,1,0)</f>
        <v>0</v>
      </c>
      <c r="MQ13">
        <f t="shared" si="50"/>
        <v>0</v>
      </c>
      <c r="MR13">
        <f t="shared" si="50"/>
        <v>0</v>
      </c>
      <c r="MS13">
        <f t="shared" si="50"/>
        <v>0</v>
      </c>
      <c r="MV13">
        <f>IF(MV3=1,1,0)</f>
        <v>0</v>
      </c>
      <c r="MW13">
        <f t="shared" ref="MW13:NA13" si="51">IF(MW3=1,1,0)</f>
        <v>0</v>
      </c>
      <c r="MX13">
        <f t="shared" si="51"/>
        <v>0</v>
      </c>
      <c r="MY13">
        <f t="shared" si="51"/>
        <v>0</v>
      </c>
      <c r="MZ13">
        <f t="shared" si="51"/>
        <v>0</v>
      </c>
      <c r="NC13">
        <f>IF(NC3=1,1,0)</f>
        <v>0</v>
      </c>
      <c r="ND13">
        <f t="shared" ref="ND13:NH13" si="52">IF(ND3=1,1,0)</f>
        <v>0</v>
      </c>
      <c r="NE13">
        <f t="shared" si="52"/>
        <v>0</v>
      </c>
      <c r="NF13">
        <f t="shared" si="52"/>
        <v>0</v>
      </c>
      <c r="NG13">
        <f t="shared" si="52"/>
        <v>0</v>
      </c>
      <c r="NJ13">
        <f>IF(NJ3=1,1,0)</f>
        <v>0</v>
      </c>
      <c r="NK13">
        <f t="shared" ref="NK13:NO13" si="53">IF(NK3=1,1,0)</f>
        <v>0</v>
      </c>
      <c r="NL13">
        <f t="shared" si="53"/>
        <v>0</v>
      </c>
      <c r="NM13">
        <f t="shared" si="53"/>
        <v>0</v>
      </c>
      <c r="NN13">
        <f t="shared" si="53"/>
        <v>0</v>
      </c>
    </row>
    <row r="14" spans="2:379" x14ac:dyDescent="0.25">
      <c r="C14">
        <f t="shared" ref="C14:H20" si="54">IF(C4=1,1,0)</f>
        <v>1</v>
      </c>
      <c r="D14">
        <f t="shared" si="54"/>
        <v>0</v>
      </c>
      <c r="E14">
        <f t="shared" si="54"/>
        <v>0</v>
      </c>
      <c r="F14">
        <f t="shared" si="54"/>
        <v>0</v>
      </c>
      <c r="G14">
        <f t="shared" si="54"/>
        <v>0</v>
      </c>
      <c r="J14">
        <f t="shared" ref="J14:O14" si="55">IF(J4=1,1,0)</f>
        <v>0</v>
      </c>
      <c r="K14">
        <f t="shared" si="55"/>
        <v>0</v>
      </c>
      <c r="L14">
        <f t="shared" si="55"/>
        <v>0</v>
      </c>
      <c r="M14">
        <f t="shared" si="55"/>
        <v>0</v>
      </c>
      <c r="N14">
        <f t="shared" si="55"/>
        <v>1</v>
      </c>
      <c r="Q14">
        <f t="shared" ref="Q14:V14" si="56">IF(Q4=1,1,0)</f>
        <v>0</v>
      </c>
      <c r="R14">
        <f t="shared" si="56"/>
        <v>0</v>
      </c>
      <c r="S14">
        <f t="shared" si="56"/>
        <v>0</v>
      </c>
      <c r="T14">
        <f t="shared" si="56"/>
        <v>0</v>
      </c>
      <c r="U14">
        <f t="shared" si="56"/>
        <v>0</v>
      </c>
      <c r="X14">
        <f t="shared" ref="X14:AC14" si="57">IF(X4=1,1,0)</f>
        <v>0</v>
      </c>
      <c r="Y14">
        <f t="shared" si="57"/>
        <v>0</v>
      </c>
      <c r="Z14">
        <f t="shared" si="57"/>
        <v>0</v>
      </c>
      <c r="AA14">
        <f t="shared" si="57"/>
        <v>0</v>
      </c>
      <c r="AB14">
        <f t="shared" si="57"/>
        <v>0</v>
      </c>
      <c r="AE14">
        <f t="shared" ref="AE14:AJ14" si="58">IF(AE4=1,1,0)</f>
        <v>0</v>
      </c>
      <c r="AF14">
        <f t="shared" si="58"/>
        <v>0</v>
      </c>
      <c r="AG14">
        <f t="shared" si="58"/>
        <v>0</v>
      </c>
      <c r="AH14">
        <f t="shared" si="58"/>
        <v>0</v>
      </c>
      <c r="AI14">
        <f t="shared" si="58"/>
        <v>0</v>
      </c>
      <c r="AL14">
        <f t="shared" ref="AL14:AQ14" si="59">IF(AL4=1,1,0)</f>
        <v>0</v>
      </c>
      <c r="AM14">
        <f t="shared" si="59"/>
        <v>0</v>
      </c>
      <c r="AN14">
        <f t="shared" si="59"/>
        <v>0</v>
      </c>
      <c r="AO14">
        <f t="shared" si="59"/>
        <v>0</v>
      </c>
      <c r="AP14">
        <f t="shared" si="59"/>
        <v>0</v>
      </c>
      <c r="AS14">
        <f t="shared" ref="AS14:AX14" si="60">IF(AS4=1,1,0)</f>
        <v>0</v>
      </c>
      <c r="AT14">
        <f t="shared" si="60"/>
        <v>0</v>
      </c>
      <c r="AU14">
        <f t="shared" si="60"/>
        <v>0</v>
      </c>
      <c r="AV14">
        <f t="shared" si="60"/>
        <v>0</v>
      </c>
      <c r="AW14">
        <f t="shared" si="60"/>
        <v>0</v>
      </c>
      <c r="AZ14">
        <f t="shared" ref="AZ14:BE14" si="61">IF(AZ4=1,1,0)</f>
        <v>0</v>
      </c>
      <c r="BA14">
        <f t="shared" si="61"/>
        <v>0</v>
      </c>
      <c r="BB14">
        <f t="shared" si="61"/>
        <v>0</v>
      </c>
      <c r="BC14">
        <f t="shared" si="61"/>
        <v>0</v>
      </c>
      <c r="BD14">
        <f t="shared" si="61"/>
        <v>0</v>
      </c>
      <c r="BG14">
        <f t="shared" ref="BG14:BL14" si="62">IF(BG4=1,1,0)</f>
        <v>0</v>
      </c>
      <c r="BH14">
        <f t="shared" si="62"/>
        <v>0</v>
      </c>
      <c r="BI14">
        <f t="shared" si="62"/>
        <v>0</v>
      </c>
      <c r="BJ14">
        <f t="shared" si="62"/>
        <v>0</v>
      </c>
      <c r="BK14">
        <f t="shared" si="62"/>
        <v>0</v>
      </c>
      <c r="BN14">
        <f t="shared" ref="BN14:BS14" si="63">IF(BN4=1,1,0)</f>
        <v>0</v>
      </c>
      <c r="BO14">
        <f t="shared" si="63"/>
        <v>0</v>
      </c>
      <c r="BP14">
        <f t="shared" si="63"/>
        <v>0</v>
      </c>
      <c r="BQ14">
        <f t="shared" si="63"/>
        <v>0</v>
      </c>
      <c r="BR14">
        <f t="shared" si="63"/>
        <v>0</v>
      </c>
      <c r="BU14">
        <f t="shared" ref="BU14:BZ14" si="64">IF(BU4=1,1,0)</f>
        <v>0</v>
      </c>
      <c r="BV14">
        <f t="shared" si="64"/>
        <v>0</v>
      </c>
      <c r="BW14">
        <f t="shared" si="64"/>
        <v>0</v>
      </c>
      <c r="BX14">
        <f t="shared" si="64"/>
        <v>0</v>
      </c>
      <c r="BY14">
        <f t="shared" si="64"/>
        <v>0</v>
      </c>
      <c r="CB14">
        <f t="shared" ref="CB14:CG14" si="65">IF(CB4=1,1,0)</f>
        <v>0</v>
      </c>
      <c r="CC14">
        <f t="shared" si="65"/>
        <v>0</v>
      </c>
      <c r="CD14">
        <f t="shared" si="65"/>
        <v>0</v>
      </c>
      <c r="CE14">
        <f t="shared" si="65"/>
        <v>0</v>
      </c>
      <c r="CF14">
        <f t="shared" si="65"/>
        <v>0</v>
      </c>
      <c r="CI14">
        <f t="shared" ref="CI14:CN14" si="66">IF(CI4=1,1,0)</f>
        <v>0</v>
      </c>
      <c r="CJ14">
        <f t="shared" si="66"/>
        <v>0</v>
      </c>
      <c r="CK14">
        <f t="shared" si="66"/>
        <v>0</v>
      </c>
      <c r="CL14">
        <f t="shared" si="66"/>
        <v>0</v>
      </c>
      <c r="CM14">
        <f t="shared" si="66"/>
        <v>0</v>
      </c>
      <c r="CP14">
        <f t="shared" ref="CP14:CU14" si="67">IF(CP4=1,1,0)</f>
        <v>0</v>
      </c>
      <c r="CQ14">
        <f t="shared" si="67"/>
        <v>0</v>
      </c>
      <c r="CR14">
        <f t="shared" si="67"/>
        <v>0</v>
      </c>
      <c r="CS14">
        <f t="shared" si="67"/>
        <v>0</v>
      </c>
      <c r="CT14">
        <f t="shared" si="67"/>
        <v>0</v>
      </c>
      <c r="CW14">
        <f t="shared" ref="CW14:DB14" si="68">IF(CW4=1,1,0)</f>
        <v>0</v>
      </c>
      <c r="CX14">
        <f t="shared" si="68"/>
        <v>0</v>
      </c>
      <c r="CY14">
        <f t="shared" si="68"/>
        <v>0</v>
      </c>
      <c r="CZ14">
        <f t="shared" si="68"/>
        <v>0</v>
      </c>
      <c r="DA14">
        <f t="shared" si="68"/>
        <v>0</v>
      </c>
      <c r="DD14">
        <f t="shared" ref="DD14:DI14" si="69">IF(DD4=1,1,0)</f>
        <v>0</v>
      </c>
      <c r="DE14">
        <f t="shared" si="69"/>
        <v>0</v>
      </c>
      <c r="DF14">
        <f t="shared" si="69"/>
        <v>0</v>
      </c>
      <c r="DG14">
        <f t="shared" si="69"/>
        <v>0</v>
      </c>
      <c r="DH14">
        <f t="shared" si="69"/>
        <v>0</v>
      </c>
      <c r="DK14">
        <f t="shared" ref="DK14:DP14" si="70">IF(DK4=1,1,0)</f>
        <v>0</v>
      </c>
      <c r="DL14">
        <f t="shared" si="70"/>
        <v>0</v>
      </c>
      <c r="DM14">
        <f t="shared" si="70"/>
        <v>0</v>
      </c>
      <c r="DN14">
        <f t="shared" si="70"/>
        <v>0</v>
      </c>
      <c r="DO14">
        <f t="shared" si="70"/>
        <v>0</v>
      </c>
      <c r="DR14">
        <f t="shared" ref="DR14:DW14" si="71">IF(DR4=1,1,0)</f>
        <v>0</v>
      </c>
      <c r="DS14">
        <f t="shared" si="71"/>
        <v>0</v>
      </c>
      <c r="DT14">
        <f t="shared" si="71"/>
        <v>0</v>
      </c>
      <c r="DU14">
        <f t="shared" si="71"/>
        <v>0</v>
      </c>
      <c r="DV14">
        <f t="shared" si="71"/>
        <v>0</v>
      </c>
      <c r="DY14">
        <f t="shared" ref="DY14:ED14" si="72">IF(DY4=1,1,0)</f>
        <v>0</v>
      </c>
      <c r="DZ14">
        <f t="shared" si="72"/>
        <v>0</v>
      </c>
      <c r="EA14">
        <f t="shared" si="72"/>
        <v>0</v>
      </c>
      <c r="EB14">
        <f t="shared" si="72"/>
        <v>0</v>
      </c>
      <c r="EC14">
        <f t="shared" si="72"/>
        <v>0</v>
      </c>
      <c r="EF14">
        <f t="shared" ref="EF14:EK14" si="73">IF(EF4=1,1,0)</f>
        <v>0</v>
      </c>
      <c r="EG14">
        <f t="shared" si="73"/>
        <v>0</v>
      </c>
      <c r="EH14">
        <f t="shared" si="73"/>
        <v>0</v>
      </c>
      <c r="EI14">
        <f t="shared" si="73"/>
        <v>0</v>
      </c>
      <c r="EJ14">
        <f t="shared" si="73"/>
        <v>0</v>
      </c>
      <c r="EM14">
        <f t="shared" ref="EM14:ER14" si="74">IF(EM4=1,1,0)</f>
        <v>0</v>
      </c>
      <c r="EN14">
        <f t="shared" si="74"/>
        <v>0</v>
      </c>
      <c r="EO14">
        <f t="shared" si="74"/>
        <v>0</v>
      </c>
      <c r="EP14">
        <f t="shared" si="74"/>
        <v>0</v>
      </c>
      <c r="EQ14">
        <f t="shared" si="74"/>
        <v>0</v>
      </c>
      <c r="ET14">
        <f t="shared" ref="ET14:EY14" si="75">IF(ET4=1,1,0)</f>
        <v>0</v>
      </c>
      <c r="EU14">
        <f t="shared" si="75"/>
        <v>0</v>
      </c>
      <c r="EV14">
        <f t="shared" si="75"/>
        <v>0</v>
      </c>
      <c r="EW14">
        <f t="shared" si="75"/>
        <v>0</v>
      </c>
      <c r="EX14">
        <f t="shared" si="75"/>
        <v>0</v>
      </c>
      <c r="FA14">
        <f t="shared" ref="FA14:FF14" si="76">IF(FA4=1,1,0)</f>
        <v>0</v>
      </c>
      <c r="FB14">
        <f t="shared" si="76"/>
        <v>0</v>
      </c>
      <c r="FC14">
        <f t="shared" si="76"/>
        <v>0</v>
      </c>
      <c r="FD14">
        <f t="shared" si="76"/>
        <v>0</v>
      </c>
      <c r="FE14">
        <f t="shared" si="76"/>
        <v>0</v>
      </c>
      <c r="FH14">
        <f t="shared" ref="FH14:FM14" si="77">IF(FH4=1,1,0)</f>
        <v>0</v>
      </c>
      <c r="FI14">
        <f t="shared" si="77"/>
        <v>0</v>
      </c>
      <c r="FJ14">
        <f t="shared" si="77"/>
        <v>0</v>
      </c>
      <c r="FK14">
        <f t="shared" si="77"/>
        <v>0</v>
      </c>
      <c r="FL14">
        <f t="shared" si="77"/>
        <v>0</v>
      </c>
      <c r="FO14">
        <f t="shared" ref="FO14:FT14" si="78">IF(FO4=1,1,0)</f>
        <v>0</v>
      </c>
      <c r="FP14">
        <f t="shared" si="78"/>
        <v>0</v>
      </c>
      <c r="FQ14">
        <f t="shared" si="78"/>
        <v>0</v>
      </c>
      <c r="FR14">
        <f t="shared" si="78"/>
        <v>0</v>
      </c>
      <c r="FS14">
        <f t="shared" si="78"/>
        <v>0</v>
      </c>
      <c r="FV14">
        <f t="shared" ref="FV14:GA14" si="79">IF(FV4=1,1,0)</f>
        <v>0</v>
      </c>
      <c r="FW14">
        <f t="shared" si="79"/>
        <v>0</v>
      </c>
      <c r="FX14">
        <f t="shared" si="79"/>
        <v>0</v>
      </c>
      <c r="FY14">
        <f t="shared" si="79"/>
        <v>0</v>
      </c>
      <c r="FZ14">
        <f t="shared" si="79"/>
        <v>0</v>
      </c>
      <c r="GC14">
        <f t="shared" ref="GC14:GH14" si="80">IF(GC4=1,1,0)</f>
        <v>0</v>
      </c>
      <c r="GD14">
        <f t="shared" si="80"/>
        <v>0</v>
      </c>
      <c r="GE14">
        <f t="shared" si="80"/>
        <v>0</v>
      </c>
      <c r="GF14">
        <f t="shared" si="80"/>
        <v>0</v>
      </c>
      <c r="GG14">
        <f t="shared" si="80"/>
        <v>0</v>
      </c>
      <c r="GJ14">
        <f t="shared" ref="GJ14:GO14" si="81">IF(GJ4=1,1,0)</f>
        <v>0</v>
      </c>
      <c r="GK14">
        <f t="shared" si="81"/>
        <v>0</v>
      </c>
      <c r="GL14">
        <f t="shared" si="81"/>
        <v>0</v>
      </c>
      <c r="GM14">
        <f t="shared" si="81"/>
        <v>0</v>
      </c>
      <c r="GN14">
        <f t="shared" si="81"/>
        <v>0</v>
      </c>
      <c r="GQ14">
        <f t="shared" ref="GQ14:GV14" si="82">IF(GQ4=1,1,0)</f>
        <v>0</v>
      </c>
      <c r="GR14">
        <f t="shared" si="82"/>
        <v>0</v>
      </c>
      <c r="GS14">
        <f t="shared" si="82"/>
        <v>0</v>
      </c>
      <c r="GT14">
        <f t="shared" si="82"/>
        <v>0</v>
      </c>
      <c r="GU14">
        <f t="shared" si="82"/>
        <v>0</v>
      </c>
      <c r="GX14">
        <f t="shared" ref="GX14:HC14" si="83">IF(GX4=1,1,0)</f>
        <v>0</v>
      </c>
      <c r="GY14">
        <f t="shared" si="83"/>
        <v>0</v>
      </c>
      <c r="GZ14">
        <f t="shared" si="83"/>
        <v>0</v>
      </c>
      <c r="HA14">
        <f t="shared" si="83"/>
        <v>0</v>
      </c>
      <c r="HB14">
        <f t="shared" si="83"/>
        <v>0</v>
      </c>
      <c r="HE14">
        <f t="shared" ref="HE14:HJ14" si="84">IF(HE4=1,1,0)</f>
        <v>0</v>
      </c>
      <c r="HF14">
        <f t="shared" si="84"/>
        <v>0</v>
      </c>
      <c r="HG14">
        <f t="shared" si="84"/>
        <v>0</v>
      </c>
      <c r="HH14">
        <f t="shared" si="84"/>
        <v>0</v>
      </c>
      <c r="HI14">
        <f t="shared" si="84"/>
        <v>0</v>
      </c>
      <c r="HL14">
        <f t="shared" ref="HL14:HQ14" si="85">IF(HL4=1,1,0)</f>
        <v>0</v>
      </c>
      <c r="HM14">
        <f t="shared" si="85"/>
        <v>0</v>
      </c>
      <c r="HN14">
        <f t="shared" si="85"/>
        <v>0</v>
      </c>
      <c r="HO14">
        <f t="shared" si="85"/>
        <v>0</v>
      </c>
      <c r="HP14">
        <f t="shared" si="85"/>
        <v>0</v>
      </c>
      <c r="HS14">
        <f t="shared" ref="HS14:HX14" si="86">IF(HS4=1,1,0)</f>
        <v>0</v>
      </c>
      <c r="HT14">
        <f t="shared" si="86"/>
        <v>0</v>
      </c>
      <c r="HU14">
        <f t="shared" si="86"/>
        <v>0</v>
      </c>
      <c r="HV14">
        <f t="shared" si="86"/>
        <v>0</v>
      </c>
      <c r="HW14">
        <f t="shared" si="86"/>
        <v>0</v>
      </c>
      <c r="HZ14">
        <f t="shared" ref="HZ14:IE14" si="87">IF(HZ4=1,1,0)</f>
        <v>0</v>
      </c>
      <c r="IA14">
        <f t="shared" si="87"/>
        <v>0</v>
      </c>
      <c r="IB14">
        <f t="shared" si="87"/>
        <v>0</v>
      </c>
      <c r="IC14">
        <f t="shared" si="87"/>
        <v>0</v>
      </c>
      <c r="ID14">
        <f t="shared" si="87"/>
        <v>0</v>
      </c>
      <c r="IG14">
        <f t="shared" ref="IG14:IL14" si="88">IF(IG4=1,1,0)</f>
        <v>0</v>
      </c>
      <c r="IH14">
        <f t="shared" si="88"/>
        <v>0</v>
      </c>
      <c r="II14">
        <f t="shared" si="88"/>
        <v>0</v>
      </c>
      <c r="IJ14">
        <f t="shared" si="88"/>
        <v>0</v>
      </c>
      <c r="IK14">
        <f t="shared" si="88"/>
        <v>0</v>
      </c>
      <c r="IN14">
        <f t="shared" ref="IN14:IS14" si="89">IF(IN4=1,1,0)</f>
        <v>0</v>
      </c>
      <c r="IO14">
        <f t="shared" si="89"/>
        <v>0</v>
      </c>
      <c r="IP14">
        <f t="shared" si="89"/>
        <v>0</v>
      </c>
      <c r="IQ14">
        <f t="shared" si="89"/>
        <v>0</v>
      </c>
      <c r="IR14">
        <f t="shared" si="89"/>
        <v>0</v>
      </c>
      <c r="IU14">
        <f t="shared" ref="IU14:IZ14" si="90">IF(IU4=1,1,0)</f>
        <v>0</v>
      </c>
      <c r="IV14">
        <f t="shared" si="90"/>
        <v>0</v>
      </c>
      <c r="IW14">
        <f t="shared" si="90"/>
        <v>0</v>
      </c>
      <c r="IX14">
        <f t="shared" si="90"/>
        <v>0</v>
      </c>
      <c r="IY14">
        <f t="shared" si="90"/>
        <v>0</v>
      </c>
      <c r="JB14">
        <f t="shared" ref="JB14:JG14" si="91">IF(JB4=1,1,0)</f>
        <v>0</v>
      </c>
      <c r="JC14">
        <f t="shared" si="91"/>
        <v>0</v>
      </c>
      <c r="JD14">
        <f t="shared" si="91"/>
        <v>0</v>
      </c>
      <c r="JE14">
        <f t="shared" si="91"/>
        <v>0</v>
      </c>
      <c r="JF14">
        <f t="shared" si="91"/>
        <v>0</v>
      </c>
      <c r="JI14">
        <f t="shared" ref="JI14:JN14" si="92">IF(JI4=1,1,0)</f>
        <v>0</v>
      </c>
      <c r="JJ14">
        <f t="shared" si="92"/>
        <v>0</v>
      </c>
      <c r="JK14">
        <f t="shared" si="92"/>
        <v>0</v>
      </c>
      <c r="JL14">
        <f t="shared" si="92"/>
        <v>0</v>
      </c>
      <c r="JM14">
        <f t="shared" si="92"/>
        <v>0</v>
      </c>
      <c r="JP14">
        <f t="shared" ref="JP14:JU14" si="93">IF(JP4=1,1,0)</f>
        <v>0</v>
      </c>
      <c r="JQ14">
        <f t="shared" si="93"/>
        <v>0</v>
      </c>
      <c r="JR14">
        <f t="shared" si="93"/>
        <v>0</v>
      </c>
      <c r="JS14">
        <f t="shared" si="93"/>
        <v>0</v>
      </c>
      <c r="JT14">
        <f t="shared" si="93"/>
        <v>0</v>
      </c>
      <c r="JW14">
        <f t="shared" ref="JW14:KB14" si="94">IF(JW4=1,1,0)</f>
        <v>0</v>
      </c>
      <c r="JX14">
        <f t="shared" si="94"/>
        <v>0</v>
      </c>
      <c r="JY14">
        <f t="shared" si="94"/>
        <v>0</v>
      </c>
      <c r="JZ14">
        <f t="shared" si="94"/>
        <v>0</v>
      </c>
      <c r="KA14">
        <f t="shared" si="94"/>
        <v>0</v>
      </c>
      <c r="KD14">
        <f t="shared" ref="KD14:KI14" si="95">IF(KD4=1,1,0)</f>
        <v>0</v>
      </c>
      <c r="KE14">
        <f t="shared" si="95"/>
        <v>0</v>
      </c>
      <c r="KF14">
        <f t="shared" si="95"/>
        <v>0</v>
      </c>
      <c r="KG14">
        <f t="shared" si="95"/>
        <v>0</v>
      </c>
      <c r="KH14">
        <f t="shared" si="95"/>
        <v>0</v>
      </c>
      <c r="KK14">
        <f t="shared" ref="KK14:KP14" si="96">IF(KK4=1,1,0)</f>
        <v>0</v>
      </c>
      <c r="KL14">
        <f t="shared" si="96"/>
        <v>0</v>
      </c>
      <c r="KM14">
        <f t="shared" si="96"/>
        <v>0</v>
      </c>
      <c r="KN14">
        <f t="shared" si="96"/>
        <v>0</v>
      </c>
      <c r="KO14">
        <f t="shared" si="96"/>
        <v>0</v>
      </c>
      <c r="KR14">
        <f t="shared" ref="KR14:KW14" si="97">IF(KR4=1,1,0)</f>
        <v>0</v>
      </c>
      <c r="KS14">
        <f t="shared" si="97"/>
        <v>0</v>
      </c>
      <c r="KT14">
        <f t="shared" si="97"/>
        <v>0</v>
      </c>
      <c r="KU14">
        <f t="shared" si="97"/>
        <v>0</v>
      </c>
      <c r="KV14">
        <f t="shared" si="97"/>
        <v>0</v>
      </c>
      <c r="KY14">
        <f t="shared" ref="KY14:LD14" si="98">IF(KY4=1,1,0)</f>
        <v>0</v>
      </c>
      <c r="KZ14">
        <f t="shared" si="98"/>
        <v>0</v>
      </c>
      <c r="LA14">
        <f t="shared" si="98"/>
        <v>0</v>
      </c>
      <c r="LB14">
        <f t="shared" si="98"/>
        <v>0</v>
      </c>
      <c r="LC14">
        <f t="shared" si="98"/>
        <v>0</v>
      </c>
      <c r="LF14">
        <f t="shared" ref="LF14:LK14" si="99">IF(LF4=1,1,0)</f>
        <v>0</v>
      </c>
      <c r="LG14">
        <f t="shared" si="99"/>
        <v>0</v>
      </c>
      <c r="LH14">
        <f t="shared" si="99"/>
        <v>0</v>
      </c>
      <c r="LI14">
        <f t="shared" si="99"/>
        <v>0</v>
      </c>
      <c r="LJ14">
        <f t="shared" si="99"/>
        <v>0</v>
      </c>
      <c r="LM14">
        <f t="shared" ref="LM14:LR14" si="100">IF(LM4=1,1,0)</f>
        <v>0</v>
      </c>
      <c r="LN14">
        <f t="shared" si="100"/>
        <v>0</v>
      </c>
      <c r="LO14">
        <f t="shared" si="100"/>
        <v>0</v>
      </c>
      <c r="LP14">
        <f t="shared" si="100"/>
        <v>0</v>
      </c>
      <c r="LQ14">
        <f t="shared" si="100"/>
        <v>0</v>
      </c>
      <c r="LT14">
        <f t="shared" ref="LT14:LY14" si="101">IF(LT4=1,1,0)</f>
        <v>0</v>
      </c>
      <c r="LU14">
        <f t="shared" si="101"/>
        <v>0</v>
      </c>
      <c r="LV14">
        <f t="shared" si="101"/>
        <v>0</v>
      </c>
      <c r="LW14">
        <f t="shared" si="101"/>
        <v>0</v>
      </c>
      <c r="LX14">
        <f t="shared" si="101"/>
        <v>0</v>
      </c>
      <c r="MA14">
        <f t="shared" ref="MA14:MF14" si="102">IF(MA4=1,1,0)</f>
        <v>0</v>
      </c>
      <c r="MB14">
        <f t="shared" si="102"/>
        <v>0</v>
      </c>
      <c r="MC14">
        <f t="shared" si="102"/>
        <v>0</v>
      </c>
      <c r="MD14">
        <f t="shared" si="102"/>
        <v>0</v>
      </c>
      <c r="ME14">
        <f t="shared" si="102"/>
        <v>0</v>
      </c>
      <c r="MH14">
        <f t="shared" ref="MH14:MM14" si="103">IF(MH4=1,1,0)</f>
        <v>0</v>
      </c>
      <c r="MI14">
        <f t="shared" si="103"/>
        <v>0</v>
      </c>
      <c r="MJ14">
        <f t="shared" si="103"/>
        <v>0</v>
      </c>
      <c r="MK14">
        <f t="shared" si="103"/>
        <v>0</v>
      </c>
      <c r="ML14">
        <f t="shared" si="103"/>
        <v>0</v>
      </c>
      <c r="MO14">
        <f t="shared" ref="MO14:MT14" si="104">IF(MO4=1,1,0)</f>
        <v>0</v>
      </c>
      <c r="MP14">
        <f t="shared" si="104"/>
        <v>0</v>
      </c>
      <c r="MQ14">
        <f t="shared" si="104"/>
        <v>0</v>
      </c>
      <c r="MR14">
        <f t="shared" si="104"/>
        <v>0</v>
      </c>
      <c r="MS14">
        <f t="shared" si="104"/>
        <v>0</v>
      </c>
      <c r="MV14">
        <f t="shared" ref="MV14:NA14" si="105">IF(MV4=1,1,0)</f>
        <v>0</v>
      </c>
      <c r="MW14">
        <f t="shared" si="105"/>
        <v>0</v>
      </c>
      <c r="MX14">
        <f t="shared" si="105"/>
        <v>0</v>
      </c>
      <c r="MY14">
        <f t="shared" si="105"/>
        <v>0</v>
      </c>
      <c r="MZ14">
        <f t="shared" si="105"/>
        <v>0</v>
      </c>
      <c r="NC14">
        <f t="shared" ref="NC14:NH14" si="106">IF(NC4=1,1,0)</f>
        <v>0</v>
      </c>
      <c r="ND14">
        <f t="shared" si="106"/>
        <v>0</v>
      </c>
      <c r="NE14">
        <f t="shared" si="106"/>
        <v>0</v>
      </c>
      <c r="NF14">
        <f t="shared" si="106"/>
        <v>0</v>
      </c>
      <c r="NG14">
        <f t="shared" si="106"/>
        <v>0</v>
      </c>
      <c r="NJ14">
        <f t="shared" ref="NJ14:NO14" si="107">IF(NJ4=1,1,0)</f>
        <v>0</v>
      </c>
      <c r="NK14">
        <f t="shared" si="107"/>
        <v>0</v>
      </c>
      <c r="NL14">
        <f t="shared" si="107"/>
        <v>0</v>
      </c>
      <c r="NM14">
        <f t="shared" si="107"/>
        <v>0</v>
      </c>
      <c r="NN14">
        <f t="shared" si="107"/>
        <v>0</v>
      </c>
    </row>
    <row r="15" spans="2:379" x14ac:dyDescent="0.25">
      <c r="C15">
        <f t="shared" si="54"/>
        <v>0</v>
      </c>
      <c r="D15">
        <f t="shared" si="54"/>
        <v>1</v>
      </c>
      <c r="E15">
        <f t="shared" si="54"/>
        <v>0</v>
      </c>
      <c r="F15">
        <f t="shared" si="54"/>
        <v>0</v>
      </c>
      <c r="G15">
        <f t="shared" si="54"/>
        <v>0</v>
      </c>
      <c r="J15">
        <f t="shared" ref="J15:O15" si="108">IF(J5=1,1,0)</f>
        <v>0</v>
      </c>
      <c r="K15">
        <f t="shared" si="108"/>
        <v>0</v>
      </c>
      <c r="L15">
        <f t="shared" si="108"/>
        <v>0</v>
      </c>
      <c r="M15">
        <f t="shared" si="108"/>
        <v>1</v>
      </c>
      <c r="N15">
        <f t="shared" si="108"/>
        <v>0</v>
      </c>
      <c r="Q15">
        <f t="shared" ref="Q15:V15" si="109">IF(Q5=1,1,0)</f>
        <v>0</v>
      </c>
      <c r="R15">
        <f t="shared" si="109"/>
        <v>0</v>
      </c>
      <c r="S15">
        <f t="shared" si="109"/>
        <v>0</v>
      </c>
      <c r="T15">
        <f t="shared" si="109"/>
        <v>0</v>
      </c>
      <c r="U15">
        <f t="shared" si="109"/>
        <v>0</v>
      </c>
      <c r="X15">
        <f t="shared" ref="X15:AC15" si="110">IF(X5=1,1,0)</f>
        <v>0</v>
      </c>
      <c r="Y15">
        <f t="shared" si="110"/>
        <v>0</v>
      </c>
      <c r="Z15">
        <f t="shared" si="110"/>
        <v>0</v>
      </c>
      <c r="AA15">
        <f t="shared" si="110"/>
        <v>0</v>
      </c>
      <c r="AB15">
        <f t="shared" si="110"/>
        <v>0</v>
      </c>
      <c r="AE15">
        <f t="shared" ref="AE15:AJ15" si="111">IF(AE5=1,1,0)</f>
        <v>0</v>
      </c>
      <c r="AF15">
        <f t="shared" si="111"/>
        <v>0</v>
      </c>
      <c r="AG15">
        <f t="shared" si="111"/>
        <v>0</v>
      </c>
      <c r="AH15">
        <f t="shared" si="111"/>
        <v>0</v>
      </c>
      <c r="AI15">
        <f t="shared" si="111"/>
        <v>0</v>
      </c>
      <c r="AL15">
        <f t="shared" ref="AL15:AQ15" si="112">IF(AL5=1,1,0)</f>
        <v>0</v>
      </c>
      <c r="AM15">
        <f t="shared" si="112"/>
        <v>0</v>
      </c>
      <c r="AN15">
        <f t="shared" si="112"/>
        <v>0</v>
      </c>
      <c r="AO15">
        <f t="shared" si="112"/>
        <v>0</v>
      </c>
      <c r="AP15">
        <f t="shared" si="112"/>
        <v>0</v>
      </c>
      <c r="AS15">
        <f t="shared" ref="AS15:AX15" si="113">IF(AS5=1,1,0)</f>
        <v>0</v>
      </c>
      <c r="AT15">
        <f t="shared" si="113"/>
        <v>0</v>
      </c>
      <c r="AU15">
        <f t="shared" si="113"/>
        <v>0</v>
      </c>
      <c r="AV15">
        <f t="shared" si="113"/>
        <v>0</v>
      </c>
      <c r="AW15">
        <f t="shared" si="113"/>
        <v>0</v>
      </c>
      <c r="AZ15">
        <f t="shared" ref="AZ15:BE15" si="114">IF(AZ5=1,1,0)</f>
        <v>0</v>
      </c>
      <c r="BA15">
        <f t="shared" si="114"/>
        <v>0</v>
      </c>
      <c r="BB15">
        <f t="shared" si="114"/>
        <v>0</v>
      </c>
      <c r="BC15">
        <f t="shared" si="114"/>
        <v>0</v>
      </c>
      <c r="BD15">
        <f t="shared" si="114"/>
        <v>0</v>
      </c>
      <c r="BG15">
        <f t="shared" ref="BG15:BL15" si="115">IF(BG5=1,1,0)</f>
        <v>0</v>
      </c>
      <c r="BH15">
        <f t="shared" si="115"/>
        <v>0</v>
      </c>
      <c r="BI15">
        <f t="shared" si="115"/>
        <v>0</v>
      </c>
      <c r="BJ15">
        <f t="shared" si="115"/>
        <v>0</v>
      </c>
      <c r="BK15">
        <f t="shared" si="115"/>
        <v>0</v>
      </c>
      <c r="BN15">
        <f t="shared" ref="BN15:BS15" si="116">IF(BN5=1,1,0)</f>
        <v>0</v>
      </c>
      <c r="BO15">
        <f t="shared" si="116"/>
        <v>0</v>
      </c>
      <c r="BP15">
        <f t="shared" si="116"/>
        <v>0</v>
      </c>
      <c r="BQ15">
        <f t="shared" si="116"/>
        <v>0</v>
      </c>
      <c r="BR15">
        <f t="shared" si="116"/>
        <v>0</v>
      </c>
      <c r="BU15">
        <f t="shared" ref="BU15:BZ15" si="117">IF(BU5=1,1,0)</f>
        <v>0</v>
      </c>
      <c r="BV15">
        <f t="shared" si="117"/>
        <v>0</v>
      </c>
      <c r="BW15">
        <f t="shared" si="117"/>
        <v>0</v>
      </c>
      <c r="BX15">
        <f t="shared" si="117"/>
        <v>0</v>
      </c>
      <c r="BY15">
        <f t="shared" si="117"/>
        <v>0</v>
      </c>
      <c r="CB15">
        <f t="shared" ref="CB15:CG15" si="118">IF(CB5=1,1,0)</f>
        <v>0</v>
      </c>
      <c r="CC15">
        <f t="shared" si="118"/>
        <v>0</v>
      </c>
      <c r="CD15">
        <f t="shared" si="118"/>
        <v>0</v>
      </c>
      <c r="CE15">
        <f t="shared" si="118"/>
        <v>0</v>
      </c>
      <c r="CF15">
        <f t="shared" si="118"/>
        <v>0</v>
      </c>
      <c r="CI15">
        <f t="shared" ref="CI15:CN15" si="119">IF(CI5=1,1,0)</f>
        <v>0</v>
      </c>
      <c r="CJ15">
        <f t="shared" si="119"/>
        <v>0</v>
      </c>
      <c r="CK15">
        <f t="shared" si="119"/>
        <v>0</v>
      </c>
      <c r="CL15">
        <f t="shared" si="119"/>
        <v>0</v>
      </c>
      <c r="CM15">
        <f t="shared" si="119"/>
        <v>0</v>
      </c>
      <c r="CP15">
        <f t="shared" ref="CP15:CU15" si="120">IF(CP5=1,1,0)</f>
        <v>0</v>
      </c>
      <c r="CQ15">
        <f t="shared" si="120"/>
        <v>0</v>
      </c>
      <c r="CR15">
        <f t="shared" si="120"/>
        <v>0</v>
      </c>
      <c r="CS15">
        <f t="shared" si="120"/>
        <v>0</v>
      </c>
      <c r="CT15">
        <f t="shared" si="120"/>
        <v>0</v>
      </c>
      <c r="CW15">
        <f t="shared" ref="CW15:DB15" si="121">IF(CW5=1,1,0)</f>
        <v>0</v>
      </c>
      <c r="CX15">
        <f t="shared" si="121"/>
        <v>0</v>
      </c>
      <c r="CY15">
        <f t="shared" si="121"/>
        <v>0</v>
      </c>
      <c r="CZ15">
        <f t="shared" si="121"/>
        <v>0</v>
      </c>
      <c r="DA15">
        <f t="shared" si="121"/>
        <v>0</v>
      </c>
      <c r="DD15">
        <f t="shared" ref="DD15:DI15" si="122">IF(DD5=1,1,0)</f>
        <v>0</v>
      </c>
      <c r="DE15">
        <f t="shared" si="122"/>
        <v>0</v>
      </c>
      <c r="DF15">
        <f t="shared" si="122"/>
        <v>0</v>
      </c>
      <c r="DG15">
        <f t="shared" si="122"/>
        <v>0</v>
      </c>
      <c r="DH15">
        <f t="shared" si="122"/>
        <v>0</v>
      </c>
      <c r="DK15">
        <f t="shared" ref="DK15:DP15" si="123">IF(DK5=1,1,0)</f>
        <v>0</v>
      </c>
      <c r="DL15">
        <f t="shared" si="123"/>
        <v>0</v>
      </c>
      <c r="DM15">
        <f t="shared" si="123"/>
        <v>0</v>
      </c>
      <c r="DN15">
        <f t="shared" si="123"/>
        <v>0</v>
      </c>
      <c r="DO15">
        <f t="shared" si="123"/>
        <v>0</v>
      </c>
      <c r="DR15">
        <f t="shared" ref="DR15:DW15" si="124">IF(DR5=1,1,0)</f>
        <v>0</v>
      </c>
      <c r="DS15">
        <f t="shared" si="124"/>
        <v>0</v>
      </c>
      <c r="DT15">
        <f t="shared" si="124"/>
        <v>0</v>
      </c>
      <c r="DU15">
        <f t="shared" si="124"/>
        <v>0</v>
      </c>
      <c r="DV15">
        <f t="shared" si="124"/>
        <v>0</v>
      </c>
      <c r="DY15">
        <f t="shared" ref="DY15:ED15" si="125">IF(DY5=1,1,0)</f>
        <v>0</v>
      </c>
      <c r="DZ15">
        <f t="shared" si="125"/>
        <v>0</v>
      </c>
      <c r="EA15">
        <f t="shared" si="125"/>
        <v>0</v>
      </c>
      <c r="EB15">
        <f t="shared" si="125"/>
        <v>0</v>
      </c>
      <c r="EC15">
        <f t="shared" si="125"/>
        <v>0</v>
      </c>
      <c r="EF15">
        <f t="shared" ref="EF15:EK15" si="126">IF(EF5=1,1,0)</f>
        <v>0</v>
      </c>
      <c r="EG15">
        <f t="shared" si="126"/>
        <v>0</v>
      </c>
      <c r="EH15">
        <f t="shared" si="126"/>
        <v>0</v>
      </c>
      <c r="EI15">
        <f t="shared" si="126"/>
        <v>0</v>
      </c>
      <c r="EJ15">
        <f t="shared" si="126"/>
        <v>0</v>
      </c>
      <c r="EM15">
        <f t="shared" ref="EM15:ER15" si="127">IF(EM5=1,1,0)</f>
        <v>0</v>
      </c>
      <c r="EN15">
        <f t="shared" si="127"/>
        <v>0</v>
      </c>
      <c r="EO15">
        <f t="shared" si="127"/>
        <v>0</v>
      </c>
      <c r="EP15">
        <f t="shared" si="127"/>
        <v>0</v>
      </c>
      <c r="EQ15">
        <f t="shared" si="127"/>
        <v>0</v>
      </c>
      <c r="ET15">
        <f t="shared" ref="ET15:EY15" si="128">IF(ET5=1,1,0)</f>
        <v>0</v>
      </c>
      <c r="EU15">
        <f t="shared" si="128"/>
        <v>0</v>
      </c>
      <c r="EV15">
        <f t="shared" si="128"/>
        <v>0</v>
      </c>
      <c r="EW15">
        <f t="shared" si="128"/>
        <v>0</v>
      </c>
      <c r="EX15">
        <f t="shared" si="128"/>
        <v>0</v>
      </c>
      <c r="FA15">
        <f t="shared" ref="FA15:FF15" si="129">IF(FA5=1,1,0)</f>
        <v>0</v>
      </c>
      <c r="FB15">
        <f t="shared" si="129"/>
        <v>0</v>
      </c>
      <c r="FC15">
        <f t="shared" si="129"/>
        <v>0</v>
      </c>
      <c r="FD15">
        <f t="shared" si="129"/>
        <v>0</v>
      </c>
      <c r="FE15">
        <f t="shared" si="129"/>
        <v>0</v>
      </c>
      <c r="FH15">
        <f t="shared" ref="FH15:FM15" si="130">IF(FH5=1,1,0)</f>
        <v>0</v>
      </c>
      <c r="FI15">
        <f t="shared" si="130"/>
        <v>0</v>
      </c>
      <c r="FJ15">
        <f t="shared" si="130"/>
        <v>0</v>
      </c>
      <c r="FK15">
        <f t="shared" si="130"/>
        <v>0</v>
      </c>
      <c r="FL15">
        <f t="shared" si="130"/>
        <v>0</v>
      </c>
      <c r="FO15">
        <f t="shared" ref="FO15:FT15" si="131">IF(FO5=1,1,0)</f>
        <v>0</v>
      </c>
      <c r="FP15">
        <f t="shared" si="131"/>
        <v>0</v>
      </c>
      <c r="FQ15">
        <f t="shared" si="131"/>
        <v>0</v>
      </c>
      <c r="FR15">
        <f t="shared" si="131"/>
        <v>0</v>
      </c>
      <c r="FS15">
        <f t="shared" si="131"/>
        <v>0</v>
      </c>
      <c r="FV15">
        <f t="shared" ref="FV15:GA15" si="132">IF(FV5=1,1,0)</f>
        <v>0</v>
      </c>
      <c r="FW15">
        <f t="shared" si="132"/>
        <v>0</v>
      </c>
      <c r="FX15">
        <f t="shared" si="132"/>
        <v>0</v>
      </c>
      <c r="FY15">
        <f t="shared" si="132"/>
        <v>0</v>
      </c>
      <c r="FZ15">
        <f t="shared" si="132"/>
        <v>0</v>
      </c>
      <c r="GC15">
        <f t="shared" ref="GC15:GH15" si="133">IF(GC5=1,1,0)</f>
        <v>0</v>
      </c>
      <c r="GD15">
        <f t="shared" si="133"/>
        <v>0</v>
      </c>
      <c r="GE15">
        <f t="shared" si="133"/>
        <v>0</v>
      </c>
      <c r="GF15">
        <f t="shared" si="133"/>
        <v>0</v>
      </c>
      <c r="GG15">
        <f t="shared" si="133"/>
        <v>0</v>
      </c>
      <c r="GJ15">
        <f t="shared" ref="GJ15:GO15" si="134">IF(GJ5=1,1,0)</f>
        <v>0</v>
      </c>
      <c r="GK15">
        <f t="shared" si="134"/>
        <v>0</v>
      </c>
      <c r="GL15">
        <f t="shared" si="134"/>
        <v>0</v>
      </c>
      <c r="GM15">
        <f t="shared" si="134"/>
        <v>0</v>
      </c>
      <c r="GN15">
        <f t="shared" si="134"/>
        <v>0</v>
      </c>
      <c r="GQ15">
        <f t="shared" ref="GQ15:GV15" si="135">IF(GQ5=1,1,0)</f>
        <v>0</v>
      </c>
      <c r="GR15">
        <f t="shared" si="135"/>
        <v>0</v>
      </c>
      <c r="GS15">
        <f t="shared" si="135"/>
        <v>0</v>
      </c>
      <c r="GT15">
        <f t="shared" si="135"/>
        <v>0</v>
      </c>
      <c r="GU15">
        <f t="shared" si="135"/>
        <v>0</v>
      </c>
      <c r="GX15">
        <f t="shared" ref="GX15:HC15" si="136">IF(GX5=1,1,0)</f>
        <v>0</v>
      </c>
      <c r="GY15">
        <f t="shared" si="136"/>
        <v>0</v>
      </c>
      <c r="GZ15">
        <f t="shared" si="136"/>
        <v>0</v>
      </c>
      <c r="HA15">
        <f t="shared" si="136"/>
        <v>0</v>
      </c>
      <c r="HB15">
        <f t="shared" si="136"/>
        <v>0</v>
      </c>
      <c r="HE15">
        <f t="shared" ref="HE15:HJ15" si="137">IF(HE5=1,1,0)</f>
        <v>0</v>
      </c>
      <c r="HF15">
        <f t="shared" si="137"/>
        <v>0</v>
      </c>
      <c r="HG15">
        <f t="shared" si="137"/>
        <v>0</v>
      </c>
      <c r="HH15">
        <f t="shared" si="137"/>
        <v>0</v>
      </c>
      <c r="HI15">
        <f t="shared" si="137"/>
        <v>0</v>
      </c>
      <c r="HL15">
        <f t="shared" ref="HL15:HQ15" si="138">IF(HL5=1,1,0)</f>
        <v>0</v>
      </c>
      <c r="HM15">
        <f t="shared" si="138"/>
        <v>0</v>
      </c>
      <c r="HN15">
        <f t="shared" si="138"/>
        <v>0</v>
      </c>
      <c r="HO15">
        <f t="shared" si="138"/>
        <v>0</v>
      </c>
      <c r="HP15">
        <f t="shared" si="138"/>
        <v>0</v>
      </c>
      <c r="HS15">
        <f t="shared" ref="HS15:HX15" si="139">IF(HS5=1,1,0)</f>
        <v>0</v>
      </c>
      <c r="HT15">
        <f t="shared" si="139"/>
        <v>0</v>
      </c>
      <c r="HU15">
        <f t="shared" si="139"/>
        <v>0</v>
      </c>
      <c r="HV15">
        <f t="shared" si="139"/>
        <v>0</v>
      </c>
      <c r="HW15">
        <f t="shared" si="139"/>
        <v>0</v>
      </c>
      <c r="HZ15">
        <f t="shared" ref="HZ15:IE15" si="140">IF(HZ5=1,1,0)</f>
        <v>0</v>
      </c>
      <c r="IA15">
        <f t="shared" si="140"/>
        <v>0</v>
      </c>
      <c r="IB15">
        <f t="shared" si="140"/>
        <v>0</v>
      </c>
      <c r="IC15">
        <f t="shared" si="140"/>
        <v>0</v>
      </c>
      <c r="ID15">
        <f t="shared" si="140"/>
        <v>0</v>
      </c>
      <c r="IG15">
        <f t="shared" ref="IG15:IL15" si="141">IF(IG5=1,1,0)</f>
        <v>0</v>
      </c>
      <c r="IH15">
        <f t="shared" si="141"/>
        <v>0</v>
      </c>
      <c r="II15">
        <f t="shared" si="141"/>
        <v>0</v>
      </c>
      <c r="IJ15">
        <f t="shared" si="141"/>
        <v>0</v>
      </c>
      <c r="IK15">
        <f t="shared" si="141"/>
        <v>0</v>
      </c>
      <c r="IN15">
        <f t="shared" ref="IN15:IS15" si="142">IF(IN5=1,1,0)</f>
        <v>0</v>
      </c>
      <c r="IO15">
        <f t="shared" si="142"/>
        <v>0</v>
      </c>
      <c r="IP15">
        <f t="shared" si="142"/>
        <v>0</v>
      </c>
      <c r="IQ15">
        <f t="shared" si="142"/>
        <v>0</v>
      </c>
      <c r="IR15">
        <f t="shared" si="142"/>
        <v>0</v>
      </c>
      <c r="IU15">
        <f t="shared" ref="IU15:IZ15" si="143">IF(IU5=1,1,0)</f>
        <v>0</v>
      </c>
      <c r="IV15">
        <f t="shared" si="143"/>
        <v>0</v>
      </c>
      <c r="IW15">
        <f t="shared" si="143"/>
        <v>0</v>
      </c>
      <c r="IX15">
        <f t="shared" si="143"/>
        <v>0</v>
      </c>
      <c r="IY15">
        <f t="shared" si="143"/>
        <v>0</v>
      </c>
      <c r="JB15">
        <f t="shared" ref="JB15:JG15" si="144">IF(JB5=1,1,0)</f>
        <v>0</v>
      </c>
      <c r="JC15">
        <f t="shared" si="144"/>
        <v>0</v>
      </c>
      <c r="JD15">
        <f t="shared" si="144"/>
        <v>0</v>
      </c>
      <c r="JE15">
        <f t="shared" si="144"/>
        <v>0</v>
      </c>
      <c r="JF15">
        <f t="shared" si="144"/>
        <v>0</v>
      </c>
      <c r="JI15">
        <f t="shared" ref="JI15:JN15" si="145">IF(JI5=1,1,0)</f>
        <v>0</v>
      </c>
      <c r="JJ15">
        <f t="shared" si="145"/>
        <v>0</v>
      </c>
      <c r="JK15">
        <f t="shared" si="145"/>
        <v>0</v>
      </c>
      <c r="JL15">
        <f t="shared" si="145"/>
        <v>0</v>
      </c>
      <c r="JM15">
        <f t="shared" si="145"/>
        <v>0</v>
      </c>
      <c r="JP15">
        <f t="shared" ref="JP15:JU15" si="146">IF(JP5=1,1,0)</f>
        <v>0</v>
      </c>
      <c r="JQ15">
        <f t="shared" si="146"/>
        <v>0</v>
      </c>
      <c r="JR15">
        <f t="shared" si="146"/>
        <v>0</v>
      </c>
      <c r="JS15">
        <f t="shared" si="146"/>
        <v>0</v>
      </c>
      <c r="JT15">
        <f t="shared" si="146"/>
        <v>0</v>
      </c>
      <c r="JW15">
        <f t="shared" ref="JW15:KB15" si="147">IF(JW5=1,1,0)</f>
        <v>0</v>
      </c>
      <c r="JX15">
        <f t="shared" si="147"/>
        <v>0</v>
      </c>
      <c r="JY15">
        <f t="shared" si="147"/>
        <v>0</v>
      </c>
      <c r="JZ15">
        <f t="shared" si="147"/>
        <v>0</v>
      </c>
      <c r="KA15">
        <f t="shared" si="147"/>
        <v>0</v>
      </c>
      <c r="KD15">
        <f t="shared" ref="KD15:KI15" si="148">IF(KD5=1,1,0)</f>
        <v>0</v>
      </c>
      <c r="KE15">
        <f t="shared" si="148"/>
        <v>0</v>
      </c>
      <c r="KF15">
        <f t="shared" si="148"/>
        <v>0</v>
      </c>
      <c r="KG15">
        <f t="shared" si="148"/>
        <v>0</v>
      </c>
      <c r="KH15">
        <f t="shared" si="148"/>
        <v>0</v>
      </c>
      <c r="KK15">
        <f t="shared" ref="KK15:KP15" si="149">IF(KK5=1,1,0)</f>
        <v>0</v>
      </c>
      <c r="KL15">
        <f t="shared" si="149"/>
        <v>0</v>
      </c>
      <c r="KM15">
        <f t="shared" si="149"/>
        <v>0</v>
      </c>
      <c r="KN15">
        <f t="shared" si="149"/>
        <v>0</v>
      </c>
      <c r="KO15">
        <f t="shared" si="149"/>
        <v>0</v>
      </c>
      <c r="KR15">
        <f t="shared" ref="KR15:KW15" si="150">IF(KR5=1,1,0)</f>
        <v>0</v>
      </c>
      <c r="KS15">
        <f t="shared" si="150"/>
        <v>0</v>
      </c>
      <c r="KT15">
        <f t="shared" si="150"/>
        <v>0</v>
      </c>
      <c r="KU15">
        <f t="shared" si="150"/>
        <v>0</v>
      </c>
      <c r="KV15">
        <f t="shared" si="150"/>
        <v>0</v>
      </c>
      <c r="KY15">
        <f t="shared" ref="KY15:LD15" si="151">IF(KY5=1,1,0)</f>
        <v>0</v>
      </c>
      <c r="KZ15">
        <f t="shared" si="151"/>
        <v>0</v>
      </c>
      <c r="LA15">
        <f t="shared" si="151"/>
        <v>0</v>
      </c>
      <c r="LB15">
        <f t="shared" si="151"/>
        <v>0</v>
      </c>
      <c r="LC15">
        <f t="shared" si="151"/>
        <v>0</v>
      </c>
      <c r="LF15">
        <f t="shared" ref="LF15:LK15" si="152">IF(LF5=1,1,0)</f>
        <v>0</v>
      </c>
      <c r="LG15">
        <f t="shared" si="152"/>
        <v>0</v>
      </c>
      <c r="LH15">
        <f t="shared" si="152"/>
        <v>0</v>
      </c>
      <c r="LI15">
        <f t="shared" si="152"/>
        <v>0</v>
      </c>
      <c r="LJ15">
        <f t="shared" si="152"/>
        <v>0</v>
      </c>
      <c r="LM15">
        <f t="shared" ref="LM15:LR15" si="153">IF(LM5=1,1,0)</f>
        <v>0</v>
      </c>
      <c r="LN15">
        <f t="shared" si="153"/>
        <v>0</v>
      </c>
      <c r="LO15">
        <f t="shared" si="153"/>
        <v>0</v>
      </c>
      <c r="LP15">
        <f t="shared" si="153"/>
        <v>0</v>
      </c>
      <c r="LQ15">
        <f t="shared" si="153"/>
        <v>0</v>
      </c>
      <c r="LT15">
        <f t="shared" ref="LT15:LY15" si="154">IF(LT5=1,1,0)</f>
        <v>0</v>
      </c>
      <c r="LU15">
        <f t="shared" si="154"/>
        <v>0</v>
      </c>
      <c r="LV15">
        <f t="shared" si="154"/>
        <v>0</v>
      </c>
      <c r="LW15">
        <f t="shared" si="154"/>
        <v>0</v>
      </c>
      <c r="LX15">
        <f t="shared" si="154"/>
        <v>0</v>
      </c>
      <c r="MA15">
        <f t="shared" ref="MA15:MF15" si="155">IF(MA5=1,1,0)</f>
        <v>0</v>
      </c>
      <c r="MB15">
        <f t="shared" si="155"/>
        <v>0</v>
      </c>
      <c r="MC15">
        <f t="shared" si="155"/>
        <v>0</v>
      </c>
      <c r="MD15">
        <f t="shared" si="155"/>
        <v>0</v>
      </c>
      <c r="ME15">
        <f t="shared" si="155"/>
        <v>0</v>
      </c>
      <c r="MH15">
        <f t="shared" ref="MH15:MM15" si="156">IF(MH5=1,1,0)</f>
        <v>0</v>
      </c>
      <c r="MI15">
        <f t="shared" si="156"/>
        <v>0</v>
      </c>
      <c r="MJ15">
        <f t="shared" si="156"/>
        <v>0</v>
      </c>
      <c r="MK15">
        <f t="shared" si="156"/>
        <v>0</v>
      </c>
      <c r="ML15">
        <f t="shared" si="156"/>
        <v>0</v>
      </c>
      <c r="MO15">
        <f t="shared" ref="MO15:MT15" si="157">IF(MO5=1,1,0)</f>
        <v>0</v>
      </c>
      <c r="MP15">
        <f t="shared" si="157"/>
        <v>0</v>
      </c>
      <c r="MQ15">
        <f t="shared" si="157"/>
        <v>0</v>
      </c>
      <c r="MR15">
        <f t="shared" si="157"/>
        <v>0</v>
      </c>
      <c r="MS15">
        <f t="shared" si="157"/>
        <v>0</v>
      </c>
      <c r="MV15">
        <f t="shared" ref="MV15:NA15" si="158">IF(MV5=1,1,0)</f>
        <v>0</v>
      </c>
      <c r="MW15">
        <f t="shared" si="158"/>
        <v>0</v>
      </c>
      <c r="MX15">
        <f t="shared" si="158"/>
        <v>0</v>
      </c>
      <c r="MY15">
        <f t="shared" si="158"/>
        <v>0</v>
      </c>
      <c r="MZ15">
        <f t="shared" si="158"/>
        <v>0</v>
      </c>
      <c r="NC15">
        <f t="shared" ref="NC15:NH15" si="159">IF(NC5=1,1,0)</f>
        <v>0</v>
      </c>
      <c r="ND15">
        <f t="shared" si="159"/>
        <v>0</v>
      </c>
      <c r="NE15">
        <f t="shared" si="159"/>
        <v>0</v>
      </c>
      <c r="NF15">
        <f t="shared" si="159"/>
        <v>0</v>
      </c>
      <c r="NG15">
        <f t="shared" si="159"/>
        <v>0</v>
      </c>
      <c r="NJ15">
        <f t="shared" ref="NJ15:NO15" si="160">IF(NJ5=1,1,0)</f>
        <v>0</v>
      </c>
      <c r="NK15">
        <f t="shared" si="160"/>
        <v>0</v>
      </c>
      <c r="NL15">
        <f t="shared" si="160"/>
        <v>0</v>
      </c>
      <c r="NM15">
        <f t="shared" si="160"/>
        <v>0</v>
      </c>
      <c r="NN15">
        <f t="shared" si="160"/>
        <v>0</v>
      </c>
    </row>
    <row r="16" spans="2:379" x14ac:dyDescent="0.25">
      <c r="C16">
        <f t="shared" si="54"/>
        <v>0</v>
      </c>
      <c r="D16">
        <f t="shared" si="54"/>
        <v>0</v>
      </c>
      <c r="E16">
        <f t="shared" si="54"/>
        <v>1</v>
      </c>
      <c r="F16">
        <f t="shared" si="54"/>
        <v>0</v>
      </c>
      <c r="G16">
        <f t="shared" si="54"/>
        <v>0</v>
      </c>
      <c r="J16">
        <f t="shared" ref="J16:O16" si="161">IF(J6=1,1,0)</f>
        <v>0</v>
      </c>
      <c r="K16">
        <f t="shared" si="161"/>
        <v>0</v>
      </c>
      <c r="L16">
        <f t="shared" si="161"/>
        <v>1</v>
      </c>
      <c r="M16">
        <f t="shared" si="161"/>
        <v>0</v>
      </c>
      <c r="N16">
        <f t="shared" si="161"/>
        <v>0</v>
      </c>
      <c r="Q16">
        <f t="shared" ref="Q16:V16" si="162">IF(Q6=1,1,0)</f>
        <v>0</v>
      </c>
      <c r="R16">
        <f t="shared" si="162"/>
        <v>0</v>
      </c>
      <c r="S16">
        <f t="shared" si="162"/>
        <v>0</v>
      </c>
      <c r="T16">
        <f t="shared" si="162"/>
        <v>0</v>
      </c>
      <c r="U16">
        <f t="shared" si="162"/>
        <v>0</v>
      </c>
      <c r="X16">
        <f t="shared" ref="X16:AC16" si="163">IF(X6=1,1,0)</f>
        <v>0</v>
      </c>
      <c r="Y16">
        <f t="shared" si="163"/>
        <v>0</v>
      </c>
      <c r="Z16">
        <f t="shared" si="163"/>
        <v>0</v>
      </c>
      <c r="AA16">
        <f t="shared" si="163"/>
        <v>0</v>
      </c>
      <c r="AB16">
        <f t="shared" si="163"/>
        <v>0</v>
      </c>
      <c r="AE16">
        <f t="shared" ref="AE16:AJ16" si="164">IF(AE6=1,1,0)</f>
        <v>0</v>
      </c>
      <c r="AF16">
        <f t="shared" si="164"/>
        <v>0</v>
      </c>
      <c r="AG16">
        <f t="shared" si="164"/>
        <v>0</v>
      </c>
      <c r="AH16">
        <f t="shared" si="164"/>
        <v>0</v>
      </c>
      <c r="AI16">
        <f t="shared" si="164"/>
        <v>0</v>
      </c>
      <c r="AL16">
        <f t="shared" ref="AL16:AQ16" si="165">IF(AL6=1,1,0)</f>
        <v>0</v>
      </c>
      <c r="AM16">
        <f t="shared" si="165"/>
        <v>0</v>
      </c>
      <c r="AN16">
        <f t="shared" si="165"/>
        <v>0</v>
      </c>
      <c r="AO16">
        <f t="shared" si="165"/>
        <v>0</v>
      </c>
      <c r="AP16">
        <f t="shared" si="165"/>
        <v>0</v>
      </c>
      <c r="AS16">
        <f t="shared" ref="AS16:AX16" si="166">IF(AS6=1,1,0)</f>
        <v>0</v>
      </c>
      <c r="AT16">
        <f t="shared" si="166"/>
        <v>0</v>
      </c>
      <c r="AU16">
        <f t="shared" si="166"/>
        <v>0</v>
      </c>
      <c r="AV16">
        <f t="shared" si="166"/>
        <v>0</v>
      </c>
      <c r="AW16">
        <f t="shared" si="166"/>
        <v>0</v>
      </c>
      <c r="AZ16">
        <f t="shared" ref="AZ16:BE16" si="167">IF(AZ6=1,1,0)</f>
        <v>0</v>
      </c>
      <c r="BA16">
        <f t="shared" si="167"/>
        <v>0</v>
      </c>
      <c r="BB16">
        <f t="shared" si="167"/>
        <v>0</v>
      </c>
      <c r="BC16">
        <f t="shared" si="167"/>
        <v>0</v>
      </c>
      <c r="BD16">
        <f t="shared" si="167"/>
        <v>0</v>
      </c>
      <c r="BG16">
        <f t="shared" ref="BG16:BL16" si="168">IF(BG6=1,1,0)</f>
        <v>0</v>
      </c>
      <c r="BH16">
        <f t="shared" si="168"/>
        <v>0</v>
      </c>
      <c r="BI16">
        <f t="shared" si="168"/>
        <v>0</v>
      </c>
      <c r="BJ16">
        <f t="shared" si="168"/>
        <v>0</v>
      </c>
      <c r="BK16">
        <f t="shared" si="168"/>
        <v>0</v>
      </c>
      <c r="BN16">
        <f t="shared" ref="BN16:BS16" si="169">IF(BN6=1,1,0)</f>
        <v>0</v>
      </c>
      <c r="BO16">
        <f t="shared" si="169"/>
        <v>0</v>
      </c>
      <c r="BP16">
        <f t="shared" si="169"/>
        <v>0</v>
      </c>
      <c r="BQ16">
        <f t="shared" si="169"/>
        <v>0</v>
      </c>
      <c r="BR16">
        <f t="shared" si="169"/>
        <v>0</v>
      </c>
      <c r="BU16">
        <f t="shared" ref="BU16:BZ16" si="170">IF(BU6=1,1,0)</f>
        <v>0</v>
      </c>
      <c r="BV16">
        <f t="shared" si="170"/>
        <v>0</v>
      </c>
      <c r="BW16">
        <f t="shared" si="170"/>
        <v>0</v>
      </c>
      <c r="BX16">
        <f t="shared" si="170"/>
        <v>0</v>
      </c>
      <c r="BY16">
        <f t="shared" si="170"/>
        <v>0</v>
      </c>
      <c r="CB16">
        <f t="shared" ref="CB16:CG16" si="171">IF(CB6=1,1,0)</f>
        <v>0</v>
      </c>
      <c r="CC16">
        <f t="shared" si="171"/>
        <v>0</v>
      </c>
      <c r="CD16">
        <f t="shared" si="171"/>
        <v>0</v>
      </c>
      <c r="CE16">
        <f t="shared" si="171"/>
        <v>0</v>
      </c>
      <c r="CF16">
        <f t="shared" si="171"/>
        <v>0</v>
      </c>
      <c r="CI16">
        <f t="shared" ref="CI16:CN16" si="172">IF(CI6=1,1,0)</f>
        <v>0</v>
      </c>
      <c r="CJ16">
        <f t="shared" si="172"/>
        <v>0</v>
      </c>
      <c r="CK16">
        <f t="shared" si="172"/>
        <v>0</v>
      </c>
      <c r="CL16">
        <f t="shared" si="172"/>
        <v>0</v>
      </c>
      <c r="CM16">
        <f t="shared" si="172"/>
        <v>0</v>
      </c>
      <c r="CP16">
        <f t="shared" ref="CP16:CU16" si="173">IF(CP6=1,1,0)</f>
        <v>0</v>
      </c>
      <c r="CQ16">
        <f t="shared" si="173"/>
        <v>0</v>
      </c>
      <c r="CR16">
        <f t="shared" si="173"/>
        <v>0</v>
      </c>
      <c r="CS16">
        <f t="shared" si="173"/>
        <v>0</v>
      </c>
      <c r="CT16">
        <f t="shared" si="173"/>
        <v>0</v>
      </c>
      <c r="CW16">
        <f t="shared" ref="CW16:DB16" si="174">IF(CW6=1,1,0)</f>
        <v>0</v>
      </c>
      <c r="CX16">
        <f t="shared" si="174"/>
        <v>0</v>
      </c>
      <c r="CY16">
        <f t="shared" si="174"/>
        <v>0</v>
      </c>
      <c r="CZ16">
        <f t="shared" si="174"/>
        <v>0</v>
      </c>
      <c r="DA16">
        <f t="shared" si="174"/>
        <v>0</v>
      </c>
      <c r="DD16">
        <f t="shared" ref="DD16:DI16" si="175">IF(DD6=1,1,0)</f>
        <v>0</v>
      </c>
      <c r="DE16">
        <f t="shared" si="175"/>
        <v>0</v>
      </c>
      <c r="DF16">
        <f t="shared" si="175"/>
        <v>0</v>
      </c>
      <c r="DG16">
        <f t="shared" si="175"/>
        <v>0</v>
      </c>
      <c r="DH16">
        <f t="shared" si="175"/>
        <v>0</v>
      </c>
      <c r="DK16">
        <f t="shared" ref="DK16:DP16" si="176">IF(DK6=1,1,0)</f>
        <v>0</v>
      </c>
      <c r="DL16">
        <f t="shared" si="176"/>
        <v>0</v>
      </c>
      <c r="DM16">
        <f t="shared" si="176"/>
        <v>0</v>
      </c>
      <c r="DN16">
        <f t="shared" si="176"/>
        <v>0</v>
      </c>
      <c r="DO16">
        <f t="shared" si="176"/>
        <v>0</v>
      </c>
      <c r="DR16">
        <f t="shared" ref="DR16:DW16" si="177">IF(DR6=1,1,0)</f>
        <v>0</v>
      </c>
      <c r="DS16">
        <f t="shared" si="177"/>
        <v>0</v>
      </c>
      <c r="DT16">
        <f t="shared" si="177"/>
        <v>0</v>
      </c>
      <c r="DU16">
        <f t="shared" si="177"/>
        <v>0</v>
      </c>
      <c r="DV16">
        <f t="shared" si="177"/>
        <v>0</v>
      </c>
      <c r="DY16">
        <f t="shared" ref="DY16:ED16" si="178">IF(DY6=1,1,0)</f>
        <v>0</v>
      </c>
      <c r="DZ16">
        <f t="shared" si="178"/>
        <v>0</v>
      </c>
      <c r="EA16">
        <f t="shared" si="178"/>
        <v>0</v>
      </c>
      <c r="EB16">
        <f t="shared" si="178"/>
        <v>0</v>
      </c>
      <c r="EC16">
        <f t="shared" si="178"/>
        <v>0</v>
      </c>
      <c r="EF16">
        <f t="shared" ref="EF16:EK16" si="179">IF(EF6=1,1,0)</f>
        <v>0</v>
      </c>
      <c r="EG16">
        <f t="shared" si="179"/>
        <v>0</v>
      </c>
      <c r="EH16">
        <f t="shared" si="179"/>
        <v>0</v>
      </c>
      <c r="EI16">
        <f t="shared" si="179"/>
        <v>0</v>
      </c>
      <c r="EJ16">
        <f t="shared" si="179"/>
        <v>0</v>
      </c>
      <c r="EM16">
        <f t="shared" ref="EM16:ER16" si="180">IF(EM6=1,1,0)</f>
        <v>0</v>
      </c>
      <c r="EN16">
        <f t="shared" si="180"/>
        <v>0</v>
      </c>
      <c r="EO16">
        <f t="shared" si="180"/>
        <v>0</v>
      </c>
      <c r="EP16">
        <f t="shared" si="180"/>
        <v>0</v>
      </c>
      <c r="EQ16">
        <f t="shared" si="180"/>
        <v>0</v>
      </c>
      <c r="ET16">
        <f t="shared" ref="ET16:EY16" si="181">IF(ET6=1,1,0)</f>
        <v>0</v>
      </c>
      <c r="EU16">
        <f t="shared" si="181"/>
        <v>0</v>
      </c>
      <c r="EV16">
        <f t="shared" si="181"/>
        <v>0</v>
      </c>
      <c r="EW16">
        <f t="shared" si="181"/>
        <v>0</v>
      </c>
      <c r="EX16">
        <f t="shared" si="181"/>
        <v>0</v>
      </c>
      <c r="FA16">
        <f t="shared" ref="FA16:FF16" si="182">IF(FA6=1,1,0)</f>
        <v>0</v>
      </c>
      <c r="FB16">
        <f t="shared" si="182"/>
        <v>0</v>
      </c>
      <c r="FC16">
        <f t="shared" si="182"/>
        <v>0</v>
      </c>
      <c r="FD16">
        <f t="shared" si="182"/>
        <v>0</v>
      </c>
      <c r="FE16">
        <f t="shared" si="182"/>
        <v>0</v>
      </c>
      <c r="FH16">
        <f t="shared" ref="FH16:FM16" si="183">IF(FH6=1,1,0)</f>
        <v>0</v>
      </c>
      <c r="FI16">
        <f t="shared" si="183"/>
        <v>0</v>
      </c>
      <c r="FJ16">
        <f t="shared" si="183"/>
        <v>0</v>
      </c>
      <c r="FK16">
        <f t="shared" si="183"/>
        <v>0</v>
      </c>
      <c r="FL16">
        <f t="shared" si="183"/>
        <v>0</v>
      </c>
      <c r="FO16">
        <f t="shared" ref="FO16:FT16" si="184">IF(FO6=1,1,0)</f>
        <v>0</v>
      </c>
      <c r="FP16">
        <f t="shared" si="184"/>
        <v>0</v>
      </c>
      <c r="FQ16">
        <f t="shared" si="184"/>
        <v>0</v>
      </c>
      <c r="FR16">
        <f t="shared" si="184"/>
        <v>0</v>
      </c>
      <c r="FS16">
        <f t="shared" si="184"/>
        <v>0</v>
      </c>
      <c r="FV16">
        <f t="shared" ref="FV16:GA16" si="185">IF(FV6=1,1,0)</f>
        <v>0</v>
      </c>
      <c r="FW16">
        <f t="shared" si="185"/>
        <v>0</v>
      </c>
      <c r="FX16">
        <f t="shared" si="185"/>
        <v>0</v>
      </c>
      <c r="FY16">
        <f t="shared" si="185"/>
        <v>0</v>
      </c>
      <c r="FZ16">
        <f t="shared" si="185"/>
        <v>0</v>
      </c>
      <c r="GC16">
        <f t="shared" ref="GC16:GH16" si="186">IF(GC6=1,1,0)</f>
        <v>0</v>
      </c>
      <c r="GD16">
        <f t="shared" si="186"/>
        <v>0</v>
      </c>
      <c r="GE16">
        <f t="shared" si="186"/>
        <v>0</v>
      </c>
      <c r="GF16">
        <f t="shared" si="186"/>
        <v>0</v>
      </c>
      <c r="GG16">
        <f t="shared" si="186"/>
        <v>0</v>
      </c>
      <c r="GJ16">
        <f t="shared" ref="GJ16:GO16" si="187">IF(GJ6=1,1,0)</f>
        <v>0</v>
      </c>
      <c r="GK16">
        <f t="shared" si="187"/>
        <v>0</v>
      </c>
      <c r="GL16">
        <f t="shared" si="187"/>
        <v>0</v>
      </c>
      <c r="GM16">
        <f t="shared" si="187"/>
        <v>0</v>
      </c>
      <c r="GN16">
        <f t="shared" si="187"/>
        <v>0</v>
      </c>
      <c r="GQ16">
        <f t="shared" ref="GQ16:GV16" si="188">IF(GQ6=1,1,0)</f>
        <v>0</v>
      </c>
      <c r="GR16">
        <f t="shared" si="188"/>
        <v>0</v>
      </c>
      <c r="GS16">
        <f t="shared" si="188"/>
        <v>0</v>
      </c>
      <c r="GT16">
        <f t="shared" si="188"/>
        <v>0</v>
      </c>
      <c r="GU16">
        <f t="shared" si="188"/>
        <v>0</v>
      </c>
      <c r="GX16">
        <f t="shared" ref="GX16:HC16" si="189">IF(GX6=1,1,0)</f>
        <v>0</v>
      </c>
      <c r="GY16">
        <f t="shared" si="189"/>
        <v>0</v>
      </c>
      <c r="GZ16">
        <f t="shared" si="189"/>
        <v>0</v>
      </c>
      <c r="HA16">
        <f t="shared" si="189"/>
        <v>0</v>
      </c>
      <c r="HB16">
        <f t="shared" si="189"/>
        <v>0</v>
      </c>
      <c r="HE16">
        <f t="shared" ref="HE16:HJ16" si="190">IF(HE6=1,1,0)</f>
        <v>0</v>
      </c>
      <c r="HF16">
        <f t="shared" si="190"/>
        <v>0</v>
      </c>
      <c r="HG16">
        <f t="shared" si="190"/>
        <v>0</v>
      </c>
      <c r="HH16">
        <f t="shared" si="190"/>
        <v>0</v>
      </c>
      <c r="HI16">
        <f t="shared" si="190"/>
        <v>0</v>
      </c>
      <c r="HL16">
        <f t="shared" ref="HL16:HQ16" si="191">IF(HL6=1,1,0)</f>
        <v>0</v>
      </c>
      <c r="HM16">
        <f t="shared" si="191"/>
        <v>0</v>
      </c>
      <c r="HN16">
        <f t="shared" si="191"/>
        <v>0</v>
      </c>
      <c r="HO16">
        <f t="shared" si="191"/>
        <v>0</v>
      </c>
      <c r="HP16">
        <f t="shared" si="191"/>
        <v>0</v>
      </c>
      <c r="HS16">
        <f t="shared" ref="HS16:HX16" si="192">IF(HS6=1,1,0)</f>
        <v>0</v>
      </c>
      <c r="HT16">
        <f t="shared" si="192"/>
        <v>0</v>
      </c>
      <c r="HU16">
        <f t="shared" si="192"/>
        <v>0</v>
      </c>
      <c r="HV16">
        <f t="shared" si="192"/>
        <v>0</v>
      </c>
      <c r="HW16">
        <f t="shared" si="192"/>
        <v>0</v>
      </c>
      <c r="HZ16">
        <f t="shared" ref="HZ16:IE16" si="193">IF(HZ6=1,1,0)</f>
        <v>0</v>
      </c>
      <c r="IA16">
        <f t="shared" si="193"/>
        <v>0</v>
      </c>
      <c r="IB16">
        <f t="shared" si="193"/>
        <v>0</v>
      </c>
      <c r="IC16">
        <f t="shared" si="193"/>
        <v>0</v>
      </c>
      <c r="ID16">
        <f t="shared" si="193"/>
        <v>0</v>
      </c>
      <c r="IG16">
        <f t="shared" ref="IG16:IL16" si="194">IF(IG6=1,1,0)</f>
        <v>0</v>
      </c>
      <c r="IH16">
        <f t="shared" si="194"/>
        <v>0</v>
      </c>
      <c r="II16">
        <f t="shared" si="194"/>
        <v>0</v>
      </c>
      <c r="IJ16">
        <f t="shared" si="194"/>
        <v>0</v>
      </c>
      <c r="IK16">
        <f t="shared" si="194"/>
        <v>0</v>
      </c>
      <c r="IN16">
        <f t="shared" ref="IN16:IS16" si="195">IF(IN6=1,1,0)</f>
        <v>0</v>
      </c>
      <c r="IO16">
        <f t="shared" si="195"/>
        <v>0</v>
      </c>
      <c r="IP16">
        <f t="shared" si="195"/>
        <v>0</v>
      </c>
      <c r="IQ16">
        <f t="shared" si="195"/>
        <v>0</v>
      </c>
      <c r="IR16">
        <f t="shared" si="195"/>
        <v>0</v>
      </c>
      <c r="IU16">
        <f t="shared" ref="IU16:IZ16" si="196">IF(IU6=1,1,0)</f>
        <v>0</v>
      </c>
      <c r="IV16">
        <f t="shared" si="196"/>
        <v>0</v>
      </c>
      <c r="IW16">
        <f t="shared" si="196"/>
        <v>0</v>
      </c>
      <c r="IX16">
        <f t="shared" si="196"/>
        <v>0</v>
      </c>
      <c r="IY16">
        <f t="shared" si="196"/>
        <v>0</v>
      </c>
      <c r="JB16">
        <f t="shared" ref="JB16:JG16" si="197">IF(JB6=1,1,0)</f>
        <v>0</v>
      </c>
      <c r="JC16">
        <f t="shared" si="197"/>
        <v>0</v>
      </c>
      <c r="JD16">
        <f t="shared" si="197"/>
        <v>0</v>
      </c>
      <c r="JE16">
        <f t="shared" si="197"/>
        <v>0</v>
      </c>
      <c r="JF16">
        <f t="shared" si="197"/>
        <v>0</v>
      </c>
      <c r="JI16">
        <f t="shared" ref="JI16:JN16" si="198">IF(JI6=1,1,0)</f>
        <v>0</v>
      </c>
      <c r="JJ16">
        <f t="shared" si="198"/>
        <v>0</v>
      </c>
      <c r="JK16">
        <f t="shared" si="198"/>
        <v>0</v>
      </c>
      <c r="JL16">
        <f t="shared" si="198"/>
        <v>0</v>
      </c>
      <c r="JM16">
        <f t="shared" si="198"/>
        <v>0</v>
      </c>
      <c r="JP16">
        <f t="shared" ref="JP16:JU16" si="199">IF(JP6=1,1,0)</f>
        <v>0</v>
      </c>
      <c r="JQ16">
        <f t="shared" si="199"/>
        <v>0</v>
      </c>
      <c r="JR16">
        <f t="shared" si="199"/>
        <v>0</v>
      </c>
      <c r="JS16">
        <f t="shared" si="199"/>
        <v>0</v>
      </c>
      <c r="JT16">
        <f t="shared" si="199"/>
        <v>0</v>
      </c>
      <c r="JW16">
        <f t="shared" ref="JW16:KB16" si="200">IF(JW6=1,1,0)</f>
        <v>0</v>
      </c>
      <c r="JX16">
        <f t="shared" si="200"/>
        <v>0</v>
      </c>
      <c r="JY16">
        <f t="shared" si="200"/>
        <v>0</v>
      </c>
      <c r="JZ16">
        <f t="shared" si="200"/>
        <v>0</v>
      </c>
      <c r="KA16">
        <f t="shared" si="200"/>
        <v>0</v>
      </c>
      <c r="KD16">
        <f t="shared" ref="KD16:KI16" si="201">IF(KD6=1,1,0)</f>
        <v>0</v>
      </c>
      <c r="KE16">
        <f t="shared" si="201"/>
        <v>0</v>
      </c>
      <c r="KF16">
        <f t="shared" si="201"/>
        <v>0</v>
      </c>
      <c r="KG16">
        <f t="shared" si="201"/>
        <v>0</v>
      </c>
      <c r="KH16">
        <f t="shared" si="201"/>
        <v>0</v>
      </c>
      <c r="KK16">
        <f t="shared" ref="KK16:KP16" si="202">IF(KK6=1,1,0)</f>
        <v>0</v>
      </c>
      <c r="KL16">
        <f t="shared" si="202"/>
        <v>0</v>
      </c>
      <c r="KM16">
        <f t="shared" si="202"/>
        <v>0</v>
      </c>
      <c r="KN16">
        <f t="shared" si="202"/>
        <v>0</v>
      </c>
      <c r="KO16">
        <f t="shared" si="202"/>
        <v>0</v>
      </c>
      <c r="KR16">
        <f t="shared" ref="KR16:KW16" si="203">IF(KR6=1,1,0)</f>
        <v>0</v>
      </c>
      <c r="KS16">
        <f t="shared" si="203"/>
        <v>0</v>
      </c>
      <c r="KT16">
        <f t="shared" si="203"/>
        <v>0</v>
      </c>
      <c r="KU16">
        <f t="shared" si="203"/>
        <v>0</v>
      </c>
      <c r="KV16">
        <f t="shared" si="203"/>
        <v>0</v>
      </c>
      <c r="KY16">
        <f t="shared" ref="KY16:LD16" si="204">IF(KY6=1,1,0)</f>
        <v>0</v>
      </c>
      <c r="KZ16">
        <f t="shared" si="204"/>
        <v>0</v>
      </c>
      <c r="LA16">
        <f t="shared" si="204"/>
        <v>0</v>
      </c>
      <c r="LB16">
        <f t="shared" si="204"/>
        <v>0</v>
      </c>
      <c r="LC16">
        <f t="shared" si="204"/>
        <v>0</v>
      </c>
      <c r="LF16">
        <f t="shared" ref="LF16:LK16" si="205">IF(LF6=1,1,0)</f>
        <v>0</v>
      </c>
      <c r="LG16">
        <f t="shared" si="205"/>
        <v>0</v>
      </c>
      <c r="LH16">
        <f t="shared" si="205"/>
        <v>0</v>
      </c>
      <c r="LI16">
        <f t="shared" si="205"/>
        <v>0</v>
      </c>
      <c r="LJ16">
        <f t="shared" si="205"/>
        <v>0</v>
      </c>
      <c r="LM16">
        <f t="shared" ref="LM16:LR16" si="206">IF(LM6=1,1,0)</f>
        <v>0</v>
      </c>
      <c r="LN16">
        <f t="shared" si="206"/>
        <v>0</v>
      </c>
      <c r="LO16">
        <f t="shared" si="206"/>
        <v>0</v>
      </c>
      <c r="LP16">
        <f t="shared" si="206"/>
        <v>0</v>
      </c>
      <c r="LQ16">
        <f t="shared" si="206"/>
        <v>0</v>
      </c>
      <c r="LT16">
        <f t="shared" ref="LT16:LY16" si="207">IF(LT6=1,1,0)</f>
        <v>0</v>
      </c>
      <c r="LU16">
        <f t="shared" si="207"/>
        <v>0</v>
      </c>
      <c r="LV16">
        <f t="shared" si="207"/>
        <v>0</v>
      </c>
      <c r="LW16">
        <f t="shared" si="207"/>
        <v>0</v>
      </c>
      <c r="LX16">
        <f t="shared" si="207"/>
        <v>0</v>
      </c>
      <c r="MA16">
        <f t="shared" ref="MA16:MF16" si="208">IF(MA6=1,1,0)</f>
        <v>0</v>
      </c>
      <c r="MB16">
        <f t="shared" si="208"/>
        <v>0</v>
      </c>
      <c r="MC16">
        <f t="shared" si="208"/>
        <v>0</v>
      </c>
      <c r="MD16">
        <f t="shared" si="208"/>
        <v>0</v>
      </c>
      <c r="ME16">
        <f t="shared" si="208"/>
        <v>0</v>
      </c>
      <c r="MH16">
        <f t="shared" ref="MH16:MM16" si="209">IF(MH6=1,1,0)</f>
        <v>0</v>
      </c>
      <c r="MI16">
        <f t="shared" si="209"/>
        <v>0</v>
      </c>
      <c r="MJ16">
        <f t="shared" si="209"/>
        <v>0</v>
      </c>
      <c r="MK16">
        <f t="shared" si="209"/>
        <v>0</v>
      </c>
      <c r="ML16">
        <f t="shared" si="209"/>
        <v>0</v>
      </c>
      <c r="MO16">
        <f t="shared" ref="MO16:MT16" si="210">IF(MO6=1,1,0)</f>
        <v>0</v>
      </c>
      <c r="MP16">
        <f t="shared" si="210"/>
        <v>0</v>
      </c>
      <c r="MQ16">
        <f t="shared" si="210"/>
        <v>0</v>
      </c>
      <c r="MR16">
        <f t="shared" si="210"/>
        <v>0</v>
      </c>
      <c r="MS16">
        <f t="shared" si="210"/>
        <v>0</v>
      </c>
      <c r="MV16">
        <f t="shared" ref="MV16:NA16" si="211">IF(MV6=1,1,0)</f>
        <v>0</v>
      </c>
      <c r="MW16">
        <f t="shared" si="211"/>
        <v>0</v>
      </c>
      <c r="MX16">
        <f t="shared" si="211"/>
        <v>0</v>
      </c>
      <c r="MY16">
        <f t="shared" si="211"/>
        <v>0</v>
      </c>
      <c r="MZ16">
        <f t="shared" si="211"/>
        <v>0</v>
      </c>
      <c r="NC16">
        <f t="shared" ref="NC16:NH16" si="212">IF(NC6=1,1,0)</f>
        <v>0</v>
      </c>
      <c r="ND16">
        <f t="shared" si="212"/>
        <v>0</v>
      </c>
      <c r="NE16">
        <f t="shared" si="212"/>
        <v>0</v>
      </c>
      <c r="NF16">
        <f t="shared" si="212"/>
        <v>0</v>
      </c>
      <c r="NG16">
        <f t="shared" si="212"/>
        <v>0</v>
      </c>
      <c r="NJ16">
        <f t="shared" ref="NJ16:NO16" si="213">IF(NJ6=1,1,0)</f>
        <v>0</v>
      </c>
      <c r="NK16">
        <f t="shared" si="213"/>
        <v>0</v>
      </c>
      <c r="NL16">
        <f t="shared" si="213"/>
        <v>0</v>
      </c>
      <c r="NM16">
        <f t="shared" si="213"/>
        <v>0</v>
      </c>
      <c r="NN16">
        <f t="shared" si="213"/>
        <v>0</v>
      </c>
    </row>
    <row r="17" spans="2:378" x14ac:dyDescent="0.25">
      <c r="C17">
        <f t="shared" si="54"/>
        <v>0</v>
      </c>
      <c r="D17">
        <f t="shared" si="54"/>
        <v>0</v>
      </c>
      <c r="E17">
        <f t="shared" si="54"/>
        <v>0</v>
      </c>
      <c r="F17">
        <f t="shared" si="54"/>
        <v>1</v>
      </c>
      <c r="G17">
        <f t="shared" si="54"/>
        <v>0</v>
      </c>
      <c r="J17">
        <f t="shared" ref="J17:O17" si="214">IF(J7=1,1,0)</f>
        <v>0</v>
      </c>
      <c r="K17">
        <f t="shared" si="214"/>
        <v>1</v>
      </c>
      <c r="L17">
        <f t="shared" si="214"/>
        <v>0</v>
      </c>
      <c r="M17">
        <f t="shared" si="214"/>
        <v>0</v>
      </c>
      <c r="N17">
        <f t="shared" si="214"/>
        <v>0</v>
      </c>
      <c r="Q17">
        <f t="shared" ref="Q17:V17" si="215">IF(Q7=1,1,0)</f>
        <v>0</v>
      </c>
      <c r="R17">
        <f t="shared" si="215"/>
        <v>0</v>
      </c>
      <c r="S17">
        <f t="shared" si="215"/>
        <v>0</v>
      </c>
      <c r="T17">
        <f t="shared" si="215"/>
        <v>0</v>
      </c>
      <c r="U17">
        <f t="shared" si="215"/>
        <v>0</v>
      </c>
      <c r="X17">
        <f t="shared" ref="X17:AC17" si="216">IF(X7=1,1,0)</f>
        <v>0</v>
      </c>
      <c r="Y17">
        <f t="shared" si="216"/>
        <v>0</v>
      </c>
      <c r="Z17">
        <f t="shared" si="216"/>
        <v>0</v>
      </c>
      <c r="AA17">
        <f t="shared" si="216"/>
        <v>0</v>
      </c>
      <c r="AB17">
        <f t="shared" si="216"/>
        <v>0</v>
      </c>
      <c r="AE17">
        <f t="shared" ref="AE17:AJ17" si="217">IF(AE7=1,1,0)</f>
        <v>0</v>
      </c>
      <c r="AF17">
        <f t="shared" si="217"/>
        <v>0</v>
      </c>
      <c r="AG17">
        <f t="shared" si="217"/>
        <v>0</v>
      </c>
      <c r="AH17">
        <f t="shared" si="217"/>
        <v>0</v>
      </c>
      <c r="AI17">
        <f t="shared" si="217"/>
        <v>0</v>
      </c>
      <c r="AL17">
        <f t="shared" ref="AL17:AQ17" si="218">IF(AL7=1,1,0)</f>
        <v>0</v>
      </c>
      <c r="AM17">
        <f t="shared" si="218"/>
        <v>0</v>
      </c>
      <c r="AN17">
        <f t="shared" si="218"/>
        <v>0</v>
      </c>
      <c r="AO17">
        <f t="shared" si="218"/>
        <v>0</v>
      </c>
      <c r="AP17">
        <f t="shared" si="218"/>
        <v>0</v>
      </c>
      <c r="AS17">
        <f t="shared" ref="AS17:AX17" si="219">IF(AS7=1,1,0)</f>
        <v>0</v>
      </c>
      <c r="AT17">
        <f t="shared" si="219"/>
        <v>0</v>
      </c>
      <c r="AU17">
        <f t="shared" si="219"/>
        <v>0</v>
      </c>
      <c r="AV17">
        <f t="shared" si="219"/>
        <v>0</v>
      </c>
      <c r="AW17">
        <f t="shared" si="219"/>
        <v>0</v>
      </c>
      <c r="AZ17">
        <f t="shared" ref="AZ17:BE17" si="220">IF(AZ7=1,1,0)</f>
        <v>0</v>
      </c>
      <c r="BA17">
        <f t="shared" si="220"/>
        <v>0</v>
      </c>
      <c r="BB17">
        <f t="shared" si="220"/>
        <v>0</v>
      </c>
      <c r="BC17">
        <f t="shared" si="220"/>
        <v>0</v>
      </c>
      <c r="BD17">
        <f t="shared" si="220"/>
        <v>0</v>
      </c>
      <c r="BG17">
        <f t="shared" ref="BG17:BL17" si="221">IF(BG7=1,1,0)</f>
        <v>0</v>
      </c>
      <c r="BH17">
        <f t="shared" si="221"/>
        <v>0</v>
      </c>
      <c r="BI17">
        <f t="shared" si="221"/>
        <v>0</v>
      </c>
      <c r="BJ17">
        <f t="shared" si="221"/>
        <v>0</v>
      </c>
      <c r="BK17">
        <f t="shared" si="221"/>
        <v>0</v>
      </c>
      <c r="BN17">
        <f t="shared" ref="BN17:BS17" si="222">IF(BN7=1,1,0)</f>
        <v>0</v>
      </c>
      <c r="BO17">
        <f t="shared" si="222"/>
        <v>0</v>
      </c>
      <c r="BP17">
        <f t="shared" si="222"/>
        <v>0</v>
      </c>
      <c r="BQ17">
        <f t="shared" si="222"/>
        <v>0</v>
      </c>
      <c r="BR17">
        <f t="shared" si="222"/>
        <v>0</v>
      </c>
      <c r="BU17">
        <f t="shared" ref="BU17:BZ17" si="223">IF(BU7=1,1,0)</f>
        <v>0</v>
      </c>
      <c r="BV17">
        <f t="shared" si="223"/>
        <v>0</v>
      </c>
      <c r="BW17">
        <f t="shared" si="223"/>
        <v>0</v>
      </c>
      <c r="BX17">
        <f t="shared" si="223"/>
        <v>0</v>
      </c>
      <c r="BY17">
        <f t="shared" si="223"/>
        <v>0</v>
      </c>
      <c r="CB17">
        <f t="shared" ref="CB17:CG17" si="224">IF(CB7=1,1,0)</f>
        <v>0</v>
      </c>
      <c r="CC17">
        <f t="shared" si="224"/>
        <v>0</v>
      </c>
      <c r="CD17">
        <f t="shared" si="224"/>
        <v>0</v>
      </c>
      <c r="CE17">
        <f t="shared" si="224"/>
        <v>0</v>
      </c>
      <c r="CF17">
        <f t="shared" si="224"/>
        <v>0</v>
      </c>
      <c r="CI17">
        <f t="shared" ref="CI17:CN17" si="225">IF(CI7=1,1,0)</f>
        <v>0</v>
      </c>
      <c r="CJ17">
        <f t="shared" si="225"/>
        <v>0</v>
      </c>
      <c r="CK17">
        <f t="shared" si="225"/>
        <v>0</v>
      </c>
      <c r="CL17">
        <f t="shared" si="225"/>
        <v>0</v>
      </c>
      <c r="CM17">
        <f t="shared" si="225"/>
        <v>0</v>
      </c>
      <c r="CP17">
        <f t="shared" ref="CP17:CU17" si="226">IF(CP7=1,1,0)</f>
        <v>0</v>
      </c>
      <c r="CQ17">
        <f t="shared" si="226"/>
        <v>0</v>
      </c>
      <c r="CR17">
        <f t="shared" si="226"/>
        <v>0</v>
      </c>
      <c r="CS17">
        <f t="shared" si="226"/>
        <v>0</v>
      </c>
      <c r="CT17">
        <f t="shared" si="226"/>
        <v>0</v>
      </c>
      <c r="CW17">
        <f t="shared" ref="CW17:DB17" si="227">IF(CW7=1,1,0)</f>
        <v>0</v>
      </c>
      <c r="CX17">
        <f t="shared" si="227"/>
        <v>0</v>
      </c>
      <c r="CY17">
        <f t="shared" si="227"/>
        <v>0</v>
      </c>
      <c r="CZ17">
        <f t="shared" si="227"/>
        <v>0</v>
      </c>
      <c r="DA17">
        <f t="shared" si="227"/>
        <v>0</v>
      </c>
      <c r="DD17">
        <f t="shared" ref="DD17:DI17" si="228">IF(DD7=1,1,0)</f>
        <v>0</v>
      </c>
      <c r="DE17">
        <f t="shared" si="228"/>
        <v>0</v>
      </c>
      <c r="DF17">
        <f t="shared" si="228"/>
        <v>0</v>
      </c>
      <c r="DG17">
        <f t="shared" si="228"/>
        <v>0</v>
      </c>
      <c r="DH17">
        <f t="shared" si="228"/>
        <v>0</v>
      </c>
      <c r="DK17">
        <f t="shared" ref="DK17:DP17" si="229">IF(DK7=1,1,0)</f>
        <v>0</v>
      </c>
      <c r="DL17">
        <f t="shared" si="229"/>
        <v>0</v>
      </c>
      <c r="DM17">
        <f t="shared" si="229"/>
        <v>0</v>
      </c>
      <c r="DN17">
        <f t="shared" si="229"/>
        <v>0</v>
      </c>
      <c r="DO17">
        <f t="shared" si="229"/>
        <v>0</v>
      </c>
      <c r="DR17">
        <f t="shared" ref="DR17:DW17" si="230">IF(DR7=1,1,0)</f>
        <v>0</v>
      </c>
      <c r="DS17">
        <f t="shared" si="230"/>
        <v>0</v>
      </c>
      <c r="DT17">
        <f t="shared" si="230"/>
        <v>0</v>
      </c>
      <c r="DU17">
        <f t="shared" si="230"/>
        <v>0</v>
      </c>
      <c r="DV17">
        <f t="shared" si="230"/>
        <v>0</v>
      </c>
      <c r="DY17">
        <f t="shared" ref="DY17:ED17" si="231">IF(DY7=1,1,0)</f>
        <v>0</v>
      </c>
      <c r="DZ17">
        <f t="shared" si="231"/>
        <v>0</v>
      </c>
      <c r="EA17">
        <f t="shared" si="231"/>
        <v>0</v>
      </c>
      <c r="EB17">
        <f t="shared" si="231"/>
        <v>0</v>
      </c>
      <c r="EC17">
        <f t="shared" si="231"/>
        <v>0</v>
      </c>
      <c r="EF17">
        <f t="shared" ref="EF17:EK17" si="232">IF(EF7=1,1,0)</f>
        <v>0</v>
      </c>
      <c r="EG17">
        <f t="shared" si="232"/>
        <v>0</v>
      </c>
      <c r="EH17">
        <f t="shared" si="232"/>
        <v>0</v>
      </c>
      <c r="EI17">
        <f t="shared" si="232"/>
        <v>0</v>
      </c>
      <c r="EJ17">
        <f t="shared" si="232"/>
        <v>0</v>
      </c>
      <c r="EM17">
        <f t="shared" ref="EM17:ER17" si="233">IF(EM7=1,1,0)</f>
        <v>0</v>
      </c>
      <c r="EN17">
        <f t="shared" si="233"/>
        <v>0</v>
      </c>
      <c r="EO17">
        <f t="shared" si="233"/>
        <v>0</v>
      </c>
      <c r="EP17">
        <f t="shared" si="233"/>
        <v>0</v>
      </c>
      <c r="EQ17">
        <f t="shared" si="233"/>
        <v>0</v>
      </c>
      <c r="ET17">
        <f t="shared" ref="ET17:EY17" si="234">IF(ET7=1,1,0)</f>
        <v>0</v>
      </c>
      <c r="EU17">
        <f t="shared" si="234"/>
        <v>0</v>
      </c>
      <c r="EV17">
        <f t="shared" si="234"/>
        <v>0</v>
      </c>
      <c r="EW17">
        <f t="shared" si="234"/>
        <v>0</v>
      </c>
      <c r="EX17">
        <f t="shared" si="234"/>
        <v>0</v>
      </c>
      <c r="FA17">
        <f t="shared" ref="FA17:FF17" si="235">IF(FA7=1,1,0)</f>
        <v>0</v>
      </c>
      <c r="FB17">
        <f t="shared" si="235"/>
        <v>0</v>
      </c>
      <c r="FC17">
        <f t="shared" si="235"/>
        <v>0</v>
      </c>
      <c r="FD17">
        <f t="shared" si="235"/>
        <v>0</v>
      </c>
      <c r="FE17">
        <f t="shared" si="235"/>
        <v>0</v>
      </c>
      <c r="FH17">
        <f t="shared" ref="FH17:FM17" si="236">IF(FH7=1,1,0)</f>
        <v>0</v>
      </c>
      <c r="FI17">
        <f t="shared" si="236"/>
        <v>0</v>
      </c>
      <c r="FJ17">
        <f t="shared" si="236"/>
        <v>0</v>
      </c>
      <c r="FK17">
        <f t="shared" si="236"/>
        <v>0</v>
      </c>
      <c r="FL17">
        <f t="shared" si="236"/>
        <v>0</v>
      </c>
      <c r="FO17">
        <f t="shared" ref="FO17:FT17" si="237">IF(FO7=1,1,0)</f>
        <v>0</v>
      </c>
      <c r="FP17">
        <f t="shared" si="237"/>
        <v>0</v>
      </c>
      <c r="FQ17">
        <f t="shared" si="237"/>
        <v>0</v>
      </c>
      <c r="FR17">
        <f t="shared" si="237"/>
        <v>0</v>
      </c>
      <c r="FS17">
        <f t="shared" si="237"/>
        <v>0</v>
      </c>
      <c r="FV17">
        <f t="shared" ref="FV17:GA17" si="238">IF(FV7=1,1,0)</f>
        <v>0</v>
      </c>
      <c r="FW17">
        <f t="shared" si="238"/>
        <v>0</v>
      </c>
      <c r="FX17">
        <f t="shared" si="238"/>
        <v>0</v>
      </c>
      <c r="FY17">
        <f t="shared" si="238"/>
        <v>0</v>
      </c>
      <c r="FZ17">
        <f t="shared" si="238"/>
        <v>0</v>
      </c>
      <c r="GC17">
        <f t="shared" ref="GC17:GH17" si="239">IF(GC7=1,1,0)</f>
        <v>0</v>
      </c>
      <c r="GD17">
        <f t="shared" si="239"/>
        <v>0</v>
      </c>
      <c r="GE17">
        <f t="shared" si="239"/>
        <v>0</v>
      </c>
      <c r="GF17">
        <f t="shared" si="239"/>
        <v>0</v>
      </c>
      <c r="GG17">
        <f t="shared" si="239"/>
        <v>0</v>
      </c>
      <c r="GJ17">
        <f t="shared" ref="GJ17:GO17" si="240">IF(GJ7=1,1,0)</f>
        <v>0</v>
      </c>
      <c r="GK17">
        <f t="shared" si="240"/>
        <v>0</v>
      </c>
      <c r="GL17">
        <f t="shared" si="240"/>
        <v>0</v>
      </c>
      <c r="GM17">
        <f t="shared" si="240"/>
        <v>0</v>
      </c>
      <c r="GN17">
        <f t="shared" si="240"/>
        <v>0</v>
      </c>
      <c r="GQ17">
        <f t="shared" ref="GQ17:GV17" si="241">IF(GQ7=1,1,0)</f>
        <v>0</v>
      </c>
      <c r="GR17">
        <f t="shared" si="241"/>
        <v>0</v>
      </c>
      <c r="GS17">
        <f t="shared" si="241"/>
        <v>0</v>
      </c>
      <c r="GT17">
        <f t="shared" si="241"/>
        <v>0</v>
      </c>
      <c r="GU17">
        <f t="shared" si="241"/>
        <v>0</v>
      </c>
      <c r="GX17">
        <f t="shared" ref="GX17:HC17" si="242">IF(GX7=1,1,0)</f>
        <v>0</v>
      </c>
      <c r="GY17">
        <f t="shared" si="242"/>
        <v>0</v>
      </c>
      <c r="GZ17">
        <f t="shared" si="242"/>
        <v>0</v>
      </c>
      <c r="HA17">
        <f t="shared" si="242"/>
        <v>0</v>
      </c>
      <c r="HB17">
        <f t="shared" si="242"/>
        <v>0</v>
      </c>
      <c r="HE17">
        <f t="shared" ref="HE17:HJ17" si="243">IF(HE7=1,1,0)</f>
        <v>0</v>
      </c>
      <c r="HF17">
        <f t="shared" si="243"/>
        <v>0</v>
      </c>
      <c r="HG17">
        <f t="shared" si="243"/>
        <v>0</v>
      </c>
      <c r="HH17">
        <f t="shared" si="243"/>
        <v>0</v>
      </c>
      <c r="HI17">
        <f t="shared" si="243"/>
        <v>0</v>
      </c>
      <c r="HL17">
        <f t="shared" ref="HL17:HQ17" si="244">IF(HL7=1,1,0)</f>
        <v>0</v>
      </c>
      <c r="HM17">
        <f t="shared" si="244"/>
        <v>0</v>
      </c>
      <c r="HN17">
        <f t="shared" si="244"/>
        <v>0</v>
      </c>
      <c r="HO17">
        <f t="shared" si="244"/>
        <v>0</v>
      </c>
      <c r="HP17">
        <f t="shared" si="244"/>
        <v>0</v>
      </c>
      <c r="HS17">
        <f t="shared" ref="HS17:HX17" si="245">IF(HS7=1,1,0)</f>
        <v>0</v>
      </c>
      <c r="HT17">
        <f t="shared" si="245"/>
        <v>0</v>
      </c>
      <c r="HU17">
        <f t="shared" si="245"/>
        <v>0</v>
      </c>
      <c r="HV17">
        <f t="shared" si="245"/>
        <v>0</v>
      </c>
      <c r="HW17">
        <f t="shared" si="245"/>
        <v>0</v>
      </c>
      <c r="HZ17">
        <f t="shared" ref="HZ17:IE17" si="246">IF(HZ7=1,1,0)</f>
        <v>0</v>
      </c>
      <c r="IA17">
        <f t="shared" si="246"/>
        <v>0</v>
      </c>
      <c r="IB17">
        <f t="shared" si="246"/>
        <v>0</v>
      </c>
      <c r="IC17">
        <f t="shared" si="246"/>
        <v>0</v>
      </c>
      <c r="ID17">
        <f t="shared" si="246"/>
        <v>0</v>
      </c>
      <c r="IG17">
        <f t="shared" ref="IG17:IL17" si="247">IF(IG7=1,1,0)</f>
        <v>0</v>
      </c>
      <c r="IH17">
        <f t="shared" si="247"/>
        <v>0</v>
      </c>
      <c r="II17">
        <f t="shared" si="247"/>
        <v>0</v>
      </c>
      <c r="IJ17">
        <f t="shared" si="247"/>
        <v>0</v>
      </c>
      <c r="IK17">
        <f t="shared" si="247"/>
        <v>0</v>
      </c>
      <c r="IN17">
        <f t="shared" ref="IN17:IS17" si="248">IF(IN7=1,1,0)</f>
        <v>0</v>
      </c>
      <c r="IO17">
        <f t="shared" si="248"/>
        <v>0</v>
      </c>
      <c r="IP17">
        <f t="shared" si="248"/>
        <v>0</v>
      </c>
      <c r="IQ17">
        <f t="shared" si="248"/>
        <v>0</v>
      </c>
      <c r="IR17">
        <f t="shared" si="248"/>
        <v>0</v>
      </c>
      <c r="IU17">
        <f t="shared" ref="IU17:IZ17" si="249">IF(IU7=1,1,0)</f>
        <v>0</v>
      </c>
      <c r="IV17">
        <f t="shared" si="249"/>
        <v>0</v>
      </c>
      <c r="IW17">
        <f t="shared" si="249"/>
        <v>0</v>
      </c>
      <c r="IX17">
        <f t="shared" si="249"/>
        <v>0</v>
      </c>
      <c r="IY17">
        <f t="shared" si="249"/>
        <v>0</v>
      </c>
      <c r="JB17">
        <f t="shared" ref="JB17:JG17" si="250">IF(JB7=1,1,0)</f>
        <v>0</v>
      </c>
      <c r="JC17">
        <f t="shared" si="250"/>
        <v>0</v>
      </c>
      <c r="JD17">
        <f t="shared" si="250"/>
        <v>0</v>
      </c>
      <c r="JE17">
        <f t="shared" si="250"/>
        <v>0</v>
      </c>
      <c r="JF17">
        <f t="shared" si="250"/>
        <v>0</v>
      </c>
      <c r="JI17">
        <f t="shared" ref="JI17:JN17" si="251">IF(JI7=1,1,0)</f>
        <v>0</v>
      </c>
      <c r="JJ17">
        <f t="shared" si="251"/>
        <v>0</v>
      </c>
      <c r="JK17">
        <f t="shared" si="251"/>
        <v>0</v>
      </c>
      <c r="JL17">
        <f t="shared" si="251"/>
        <v>0</v>
      </c>
      <c r="JM17">
        <f t="shared" si="251"/>
        <v>0</v>
      </c>
      <c r="JP17">
        <f t="shared" ref="JP17:JU17" si="252">IF(JP7=1,1,0)</f>
        <v>0</v>
      </c>
      <c r="JQ17">
        <f t="shared" si="252"/>
        <v>0</v>
      </c>
      <c r="JR17">
        <f t="shared" si="252"/>
        <v>0</v>
      </c>
      <c r="JS17">
        <f t="shared" si="252"/>
        <v>0</v>
      </c>
      <c r="JT17">
        <f t="shared" si="252"/>
        <v>0</v>
      </c>
      <c r="JW17">
        <f t="shared" ref="JW17:KB17" si="253">IF(JW7=1,1,0)</f>
        <v>0</v>
      </c>
      <c r="JX17">
        <f t="shared" si="253"/>
        <v>0</v>
      </c>
      <c r="JY17">
        <f t="shared" si="253"/>
        <v>0</v>
      </c>
      <c r="JZ17">
        <f t="shared" si="253"/>
        <v>0</v>
      </c>
      <c r="KA17">
        <f t="shared" si="253"/>
        <v>0</v>
      </c>
      <c r="KD17">
        <f t="shared" ref="KD17:KI17" si="254">IF(KD7=1,1,0)</f>
        <v>0</v>
      </c>
      <c r="KE17">
        <f t="shared" si="254"/>
        <v>0</v>
      </c>
      <c r="KF17">
        <f t="shared" si="254"/>
        <v>0</v>
      </c>
      <c r="KG17">
        <f t="shared" si="254"/>
        <v>0</v>
      </c>
      <c r="KH17">
        <f t="shared" si="254"/>
        <v>0</v>
      </c>
      <c r="KK17">
        <f t="shared" ref="KK17:KP17" si="255">IF(KK7=1,1,0)</f>
        <v>0</v>
      </c>
      <c r="KL17">
        <f t="shared" si="255"/>
        <v>0</v>
      </c>
      <c r="KM17">
        <f t="shared" si="255"/>
        <v>0</v>
      </c>
      <c r="KN17">
        <f t="shared" si="255"/>
        <v>0</v>
      </c>
      <c r="KO17">
        <f t="shared" si="255"/>
        <v>0</v>
      </c>
      <c r="KR17">
        <f t="shared" ref="KR17:KW17" si="256">IF(KR7=1,1,0)</f>
        <v>0</v>
      </c>
      <c r="KS17">
        <f t="shared" si="256"/>
        <v>0</v>
      </c>
      <c r="KT17">
        <f t="shared" si="256"/>
        <v>0</v>
      </c>
      <c r="KU17">
        <f t="shared" si="256"/>
        <v>0</v>
      </c>
      <c r="KV17">
        <f t="shared" si="256"/>
        <v>0</v>
      </c>
      <c r="KY17">
        <f t="shared" ref="KY17:LD17" si="257">IF(KY7=1,1,0)</f>
        <v>0</v>
      </c>
      <c r="KZ17">
        <f t="shared" si="257"/>
        <v>0</v>
      </c>
      <c r="LA17">
        <f t="shared" si="257"/>
        <v>0</v>
      </c>
      <c r="LB17">
        <f t="shared" si="257"/>
        <v>0</v>
      </c>
      <c r="LC17">
        <f t="shared" si="257"/>
        <v>0</v>
      </c>
      <c r="LF17">
        <f t="shared" ref="LF17:LK17" si="258">IF(LF7=1,1,0)</f>
        <v>0</v>
      </c>
      <c r="LG17">
        <f t="shared" si="258"/>
        <v>0</v>
      </c>
      <c r="LH17">
        <f t="shared" si="258"/>
        <v>0</v>
      </c>
      <c r="LI17">
        <f t="shared" si="258"/>
        <v>0</v>
      </c>
      <c r="LJ17">
        <f t="shared" si="258"/>
        <v>0</v>
      </c>
      <c r="LM17">
        <f t="shared" ref="LM17:LR17" si="259">IF(LM7=1,1,0)</f>
        <v>0</v>
      </c>
      <c r="LN17">
        <f t="shared" si="259"/>
        <v>0</v>
      </c>
      <c r="LO17">
        <f t="shared" si="259"/>
        <v>0</v>
      </c>
      <c r="LP17">
        <f t="shared" si="259"/>
        <v>0</v>
      </c>
      <c r="LQ17">
        <f t="shared" si="259"/>
        <v>0</v>
      </c>
      <c r="LT17">
        <f t="shared" ref="LT17:LY17" si="260">IF(LT7=1,1,0)</f>
        <v>0</v>
      </c>
      <c r="LU17">
        <f t="shared" si="260"/>
        <v>0</v>
      </c>
      <c r="LV17">
        <f t="shared" si="260"/>
        <v>0</v>
      </c>
      <c r="LW17">
        <f t="shared" si="260"/>
        <v>0</v>
      </c>
      <c r="LX17">
        <f t="shared" si="260"/>
        <v>0</v>
      </c>
      <c r="MA17">
        <f t="shared" ref="MA17:MF17" si="261">IF(MA7=1,1,0)</f>
        <v>0</v>
      </c>
      <c r="MB17">
        <f t="shared" si="261"/>
        <v>0</v>
      </c>
      <c r="MC17">
        <f t="shared" si="261"/>
        <v>0</v>
      </c>
      <c r="MD17">
        <f t="shared" si="261"/>
        <v>0</v>
      </c>
      <c r="ME17">
        <f t="shared" si="261"/>
        <v>0</v>
      </c>
      <c r="MH17">
        <f t="shared" ref="MH17:MM17" si="262">IF(MH7=1,1,0)</f>
        <v>0</v>
      </c>
      <c r="MI17">
        <f t="shared" si="262"/>
        <v>0</v>
      </c>
      <c r="MJ17">
        <f t="shared" si="262"/>
        <v>0</v>
      </c>
      <c r="MK17">
        <f t="shared" si="262"/>
        <v>0</v>
      </c>
      <c r="ML17">
        <f t="shared" si="262"/>
        <v>0</v>
      </c>
      <c r="MO17">
        <f t="shared" ref="MO17:MT17" si="263">IF(MO7=1,1,0)</f>
        <v>0</v>
      </c>
      <c r="MP17">
        <f t="shared" si="263"/>
        <v>0</v>
      </c>
      <c r="MQ17">
        <f t="shared" si="263"/>
        <v>0</v>
      </c>
      <c r="MR17">
        <f t="shared" si="263"/>
        <v>0</v>
      </c>
      <c r="MS17">
        <f t="shared" si="263"/>
        <v>0</v>
      </c>
      <c r="MV17">
        <f t="shared" ref="MV17:NA17" si="264">IF(MV7=1,1,0)</f>
        <v>0</v>
      </c>
      <c r="MW17">
        <f t="shared" si="264"/>
        <v>0</v>
      </c>
      <c r="MX17">
        <f t="shared" si="264"/>
        <v>0</v>
      </c>
      <c r="MY17">
        <f t="shared" si="264"/>
        <v>0</v>
      </c>
      <c r="MZ17">
        <f t="shared" si="264"/>
        <v>0</v>
      </c>
      <c r="NC17">
        <f t="shared" ref="NC17:NH17" si="265">IF(NC7=1,1,0)</f>
        <v>0</v>
      </c>
      <c r="ND17">
        <f t="shared" si="265"/>
        <v>0</v>
      </c>
      <c r="NE17">
        <f t="shared" si="265"/>
        <v>0</v>
      </c>
      <c r="NF17">
        <f t="shared" si="265"/>
        <v>0</v>
      </c>
      <c r="NG17">
        <f t="shared" si="265"/>
        <v>0</v>
      </c>
      <c r="NJ17">
        <f t="shared" ref="NJ17:NO17" si="266">IF(NJ7=1,1,0)</f>
        <v>0</v>
      </c>
      <c r="NK17">
        <f t="shared" si="266"/>
        <v>0</v>
      </c>
      <c r="NL17">
        <f t="shared" si="266"/>
        <v>0</v>
      </c>
      <c r="NM17">
        <f t="shared" si="266"/>
        <v>0</v>
      </c>
      <c r="NN17">
        <f t="shared" si="266"/>
        <v>0</v>
      </c>
    </row>
    <row r="18" spans="2:378" x14ac:dyDescent="0.25">
      <c r="C18">
        <f t="shared" si="54"/>
        <v>0</v>
      </c>
      <c r="D18">
        <f t="shared" si="54"/>
        <v>0</v>
      </c>
      <c r="E18">
        <f t="shared" si="54"/>
        <v>1</v>
      </c>
      <c r="F18">
        <f t="shared" si="54"/>
        <v>0</v>
      </c>
      <c r="G18">
        <f t="shared" si="54"/>
        <v>0</v>
      </c>
      <c r="J18">
        <f t="shared" ref="J18:O18" si="267">IF(J8=1,1,0)</f>
        <v>0</v>
      </c>
      <c r="K18">
        <f t="shared" si="267"/>
        <v>0</v>
      </c>
      <c r="L18">
        <f t="shared" si="267"/>
        <v>1</v>
      </c>
      <c r="M18">
        <f t="shared" si="267"/>
        <v>0</v>
      </c>
      <c r="N18">
        <f t="shared" si="267"/>
        <v>0</v>
      </c>
      <c r="Q18">
        <f t="shared" ref="Q18:V18" si="268">IF(Q8=1,1,0)</f>
        <v>0</v>
      </c>
      <c r="R18">
        <f t="shared" si="268"/>
        <v>0</v>
      </c>
      <c r="S18">
        <f t="shared" si="268"/>
        <v>0</v>
      </c>
      <c r="T18">
        <f t="shared" si="268"/>
        <v>0</v>
      </c>
      <c r="U18">
        <f t="shared" si="268"/>
        <v>0</v>
      </c>
      <c r="X18">
        <f t="shared" ref="X18:AC18" si="269">IF(X8=1,1,0)</f>
        <v>0</v>
      </c>
      <c r="Y18">
        <f t="shared" si="269"/>
        <v>0</v>
      </c>
      <c r="Z18">
        <f t="shared" si="269"/>
        <v>0</v>
      </c>
      <c r="AA18">
        <f t="shared" si="269"/>
        <v>0</v>
      </c>
      <c r="AB18">
        <f t="shared" si="269"/>
        <v>0</v>
      </c>
      <c r="AE18">
        <f t="shared" ref="AE18:AJ18" si="270">IF(AE8=1,1,0)</f>
        <v>0</v>
      </c>
      <c r="AF18">
        <f t="shared" si="270"/>
        <v>0</v>
      </c>
      <c r="AG18">
        <f t="shared" si="270"/>
        <v>0</v>
      </c>
      <c r="AH18">
        <f t="shared" si="270"/>
        <v>0</v>
      </c>
      <c r="AI18">
        <f t="shared" si="270"/>
        <v>0</v>
      </c>
      <c r="AL18">
        <f t="shared" ref="AL18:AQ18" si="271">IF(AL8=1,1,0)</f>
        <v>0</v>
      </c>
      <c r="AM18">
        <f t="shared" si="271"/>
        <v>0</v>
      </c>
      <c r="AN18">
        <f t="shared" si="271"/>
        <v>0</v>
      </c>
      <c r="AO18">
        <f t="shared" si="271"/>
        <v>0</v>
      </c>
      <c r="AP18">
        <f t="shared" si="271"/>
        <v>0</v>
      </c>
      <c r="AS18">
        <f t="shared" ref="AS18:AX18" si="272">IF(AS8=1,1,0)</f>
        <v>0</v>
      </c>
      <c r="AT18">
        <f t="shared" si="272"/>
        <v>0</v>
      </c>
      <c r="AU18">
        <f t="shared" si="272"/>
        <v>0</v>
      </c>
      <c r="AV18">
        <f t="shared" si="272"/>
        <v>0</v>
      </c>
      <c r="AW18">
        <f t="shared" si="272"/>
        <v>0</v>
      </c>
      <c r="AZ18">
        <f t="shared" ref="AZ18:BE18" si="273">IF(AZ8=1,1,0)</f>
        <v>0</v>
      </c>
      <c r="BA18">
        <f t="shared" si="273"/>
        <v>0</v>
      </c>
      <c r="BB18">
        <f t="shared" si="273"/>
        <v>0</v>
      </c>
      <c r="BC18">
        <f t="shared" si="273"/>
        <v>0</v>
      </c>
      <c r="BD18">
        <f t="shared" si="273"/>
        <v>0</v>
      </c>
      <c r="BG18">
        <f t="shared" ref="BG18:BL18" si="274">IF(BG8=1,1,0)</f>
        <v>0</v>
      </c>
      <c r="BH18">
        <f t="shared" si="274"/>
        <v>0</v>
      </c>
      <c r="BI18">
        <f t="shared" si="274"/>
        <v>0</v>
      </c>
      <c r="BJ18">
        <f t="shared" si="274"/>
        <v>0</v>
      </c>
      <c r="BK18">
        <f t="shared" si="274"/>
        <v>0</v>
      </c>
      <c r="BN18">
        <f t="shared" ref="BN18:BS18" si="275">IF(BN8=1,1,0)</f>
        <v>0</v>
      </c>
      <c r="BO18">
        <f t="shared" si="275"/>
        <v>0</v>
      </c>
      <c r="BP18">
        <f t="shared" si="275"/>
        <v>0</v>
      </c>
      <c r="BQ18">
        <f t="shared" si="275"/>
        <v>0</v>
      </c>
      <c r="BR18">
        <f t="shared" si="275"/>
        <v>0</v>
      </c>
      <c r="BU18">
        <f t="shared" ref="BU18:BZ18" si="276">IF(BU8=1,1,0)</f>
        <v>0</v>
      </c>
      <c r="BV18">
        <f t="shared" si="276"/>
        <v>0</v>
      </c>
      <c r="BW18">
        <f t="shared" si="276"/>
        <v>0</v>
      </c>
      <c r="BX18">
        <f t="shared" si="276"/>
        <v>0</v>
      </c>
      <c r="BY18">
        <f t="shared" si="276"/>
        <v>0</v>
      </c>
      <c r="CB18">
        <f t="shared" ref="CB18:CG18" si="277">IF(CB8=1,1,0)</f>
        <v>0</v>
      </c>
      <c r="CC18">
        <f t="shared" si="277"/>
        <v>0</v>
      </c>
      <c r="CD18">
        <f t="shared" si="277"/>
        <v>0</v>
      </c>
      <c r="CE18">
        <f t="shared" si="277"/>
        <v>0</v>
      </c>
      <c r="CF18">
        <f t="shared" si="277"/>
        <v>0</v>
      </c>
      <c r="CI18">
        <f t="shared" ref="CI18:CN18" si="278">IF(CI8=1,1,0)</f>
        <v>0</v>
      </c>
      <c r="CJ18">
        <f t="shared" si="278"/>
        <v>0</v>
      </c>
      <c r="CK18">
        <f t="shared" si="278"/>
        <v>0</v>
      </c>
      <c r="CL18">
        <f t="shared" si="278"/>
        <v>0</v>
      </c>
      <c r="CM18">
        <f t="shared" si="278"/>
        <v>0</v>
      </c>
      <c r="CP18">
        <f t="shared" ref="CP18:CU18" si="279">IF(CP8=1,1,0)</f>
        <v>0</v>
      </c>
      <c r="CQ18">
        <f t="shared" si="279"/>
        <v>0</v>
      </c>
      <c r="CR18">
        <f t="shared" si="279"/>
        <v>0</v>
      </c>
      <c r="CS18">
        <f t="shared" si="279"/>
        <v>0</v>
      </c>
      <c r="CT18">
        <f t="shared" si="279"/>
        <v>0</v>
      </c>
      <c r="CW18">
        <f t="shared" ref="CW18:DB18" si="280">IF(CW8=1,1,0)</f>
        <v>0</v>
      </c>
      <c r="CX18">
        <f t="shared" si="280"/>
        <v>0</v>
      </c>
      <c r="CY18">
        <f t="shared" si="280"/>
        <v>0</v>
      </c>
      <c r="CZ18">
        <f t="shared" si="280"/>
        <v>0</v>
      </c>
      <c r="DA18">
        <f t="shared" si="280"/>
        <v>0</v>
      </c>
      <c r="DD18">
        <f t="shared" ref="DD18:DI18" si="281">IF(DD8=1,1,0)</f>
        <v>0</v>
      </c>
      <c r="DE18">
        <f t="shared" si="281"/>
        <v>0</v>
      </c>
      <c r="DF18">
        <f t="shared" si="281"/>
        <v>0</v>
      </c>
      <c r="DG18">
        <f t="shared" si="281"/>
        <v>0</v>
      </c>
      <c r="DH18">
        <f t="shared" si="281"/>
        <v>0</v>
      </c>
      <c r="DK18">
        <f t="shared" ref="DK18:DP18" si="282">IF(DK8=1,1,0)</f>
        <v>0</v>
      </c>
      <c r="DL18">
        <f t="shared" si="282"/>
        <v>0</v>
      </c>
      <c r="DM18">
        <f t="shared" si="282"/>
        <v>0</v>
      </c>
      <c r="DN18">
        <f t="shared" si="282"/>
        <v>0</v>
      </c>
      <c r="DO18">
        <f t="shared" si="282"/>
        <v>0</v>
      </c>
      <c r="DR18">
        <f t="shared" ref="DR18:DW18" si="283">IF(DR8=1,1,0)</f>
        <v>0</v>
      </c>
      <c r="DS18">
        <f t="shared" si="283"/>
        <v>0</v>
      </c>
      <c r="DT18">
        <f t="shared" si="283"/>
        <v>0</v>
      </c>
      <c r="DU18">
        <f t="shared" si="283"/>
        <v>0</v>
      </c>
      <c r="DV18">
        <f t="shared" si="283"/>
        <v>0</v>
      </c>
      <c r="DY18">
        <f t="shared" ref="DY18:ED18" si="284">IF(DY8=1,1,0)</f>
        <v>0</v>
      </c>
      <c r="DZ18">
        <f t="shared" si="284"/>
        <v>0</v>
      </c>
      <c r="EA18">
        <f t="shared" si="284"/>
        <v>0</v>
      </c>
      <c r="EB18">
        <f t="shared" si="284"/>
        <v>0</v>
      </c>
      <c r="EC18">
        <f t="shared" si="284"/>
        <v>0</v>
      </c>
      <c r="EF18">
        <f t="shared" ref="EF18:EK18" si="285">IF(EF8=1,1,0)</f>
        <v>0</v>
      </c>
      <c r="EG18">
        <f t="shared" si="285"/>
        <v>0</v>
      </c>
      <c r="EH18">
        <f t="shared" si="285"/>
        <v>0</v>
      </c>
      <c r="EI18">
        <f t="shared" si="285"/>
        <v>0</v>
      </c>
      <c r="EJ18">
        <f t="shared" si="285"/>
        <v>0</v>
      </c>
      <c r="EM18">
        <f t="shared" ref="EM18:ER18" si="286">IF(EM8=1,1,0)</f>
        <v>0</v>
      </c>
      <c r="EN18">
        <f t="shared" si="286"/>
        <v>0</v>
      </c>
      <c r="EO18">
        <f t="shared" si="286"/>
        <v>0</v>
      </c>
      <c r="EP18">
        <f t="shared" si="286"/>
        <v>0</v>
      </c>
      <c r="EQ18">
        <f t="shared" si="286"/>
        <v>0</v>
      </c>
      <c r="ET18">
        <f t="shared" ref="ET18:EY18" si="287">IF(ET8=1,1,0)</f>
        <v>0</v>
      </c>
      <c r="EU18">
        <f t="shared" si="287"/>
        <v>0</v>
      </c>
      <c r="EV18">
        <f t="shared" si="287"/>
        <v>0</v>
      </c>
      <c r="EW18">
        <f t="shared" si="287"/>
        <v>0</v>
      </c>
      <c r="EX18">
        <f t="shared" si="287"/>
        <v>0</v>
      </c>
      <c r="FA18">
        <f t="shared" ref="FA18:FF18" si="288">IF(FA8=1,1,0)</f>
        <v>0</v>
      </c>
      <c r="FB18">
        <f t="shared" si="288"/>
        <v>0</v>
      </c>
      <c r="FC18">
        <f t="shared" si="288"/>
        <v>0</v>
      </c>
      <c r="FD18">
        <f t="shared" si="288"/>
        <v>0</v>
      </c>
      <c r="FE18">
        <f t="shared" si="288"/>
        <v>0</v>
      </c>
      <c r="FH18">
        <f t="shared" ref="FH18:FM18" si="289">IF(FH8=1,1,0)</f>
        <v>0</v>
      </c>
      <c r="FI18">
        <f t="shared" si="289"/>
        <v>0</v>
      </c>
      <c r="FJ18">
        <f t="shared" si="289"/>
        <v>0</v>
      </c>
      <c r="FK18">
        <f t="shared" si="289"/>
        <v>0</v>
      </c>
      <c r="FL18">
        <f t="shared" si="289"/>
        <v>0</v>
      </c>
      <c r="FO18">
        <f t="shared" ref="FO18:FT18" si="290">IF(FO8=1,1,0)</f>
        <v>0</v>
      </c>
      <c r="FP18">
        <f t="shared" si="290"/>
        <v>0</v>
      </c>
      <c r="FQ18">
        <f t="shared" si="290"/>
        <v>0</v>
      </c>
      <c r="FR18">
        <f t="shared" si="290"/>
        <v>0</v>
      </c>
      <c r="FS18">
        <f t="shared" si="290"/>
        <v>0</v>
      </c>
      <c r="FV18">
        <f t="shared" ref="FV18:GA18" si="291">IF(FV8=1,1,0)</f>
        <v>0</v>
      </c>
      <c r="FW18">
        <f t="shared" si="291"/>
        <v>0</v>
      </c>
      <c r="FX18">
        <f t="shared" si="291"/>
        <v>0</v>
      </c>
      <c r="FY18">
        <f t="shared" si="291"/>
        <v>0</v>
      </c>
      <c r="FZ18">
        <f t="shared" si="291"/>
        <v>0</v>
      </c>
      <c r="GC18">
        <f t="shared" ref="GC18:GH18" si="292">IF(GC8=1,1,0)</f>
        <v>0</v>
      </c>
      <c r="GD18">
        <f t="shared" si="292"/>
        <v>0</v>
      </c>
      <c r="GE18">
        <f t="shared" si="292"/>
        <v>0</v>
      </c>
      <c r="GF18">
        <f t="shared" si="292"/>
        <v>0</v>
      </c>
      <c r="GG18">
        <f t="shared" si="292"/>
        <v>0</v>
      </c>
      <c r="GJ18">
        <f t="shared" ref="GJ18:GO18" si="293">IF(GJ8=1,1,0)</f>
        <v>0</v>
      </c>
      <c r="GK18">
        <f t="shared" si="293"/>
        <v>0</v>
      </c>
      <c r="GL18">
        <f t="shared" si="293"/>
        <v>0</v>
      </c>
      <c r="GM18">
        <f t="shared" si="293"/>
        <v>0</v>
      </c>
      <c r="GN18">
        <f t="shared" si="293"/>
        <v>0</v>
      </c>
      <c r="GQ18">
        <f t="shared" ref="GQ18:GV18" si="294">IF(GQ8=1,1,0)</f>
        <v>0</v>
      </c>
      <c r="GR18">
        <f t="shared" si="294"/>
        <v>0</v>
      </c>
      <c r="GS18">
        <f t="shared" si="294"/>
        <v>0</v>
      </c>
      <c r="GT18">
        <f t="shared" si="294"/>
        <v>0</v>
      </c>
      <c r="GU18">
        <f t="shared" si="294"/>
        <v>0</v>
      </c>
      <c r="GX18">
        <f t="shared" ref="GX18:HC18" si="295">IF(GX8=1,1,0)</f>
        <v>0</v>
      </c>
      <c r="GY18">
        <f t="shared" si="295"/>
        <v>0</v>
      </c>
      <c r="GZ18">
        <f t="shared" si="295"/>
        <v>0</v>
      </c>
      <c r="HA18">
        <f t="shared" si="295"/>
        <v>0</v>
      </c>
      <c r="HB18">
        <f t="shared" si="295"/>
        <v>0</v>
      </c>
      <c r="HE18">
        <f t="shared" ref="HE18:HJ18" si="296">IF(HE8=1,1,0)</f>
        <v>0</v>
      </c>
      <c r="HF18">
        <f t="shared" si="296"/>
        <v>0</v>
      </c>
      <c r="HG18">
        <f t="shared" si="296"/>
        <v>0</v>
      </c>
      <c r="HH18">
        <f t="shared" si="296"/>
        <v>0</v>
      </c>
      <c r="HI18">
        <f t="shared" si="296"/>
        <v>0</v>
      </c>
      <c r="HL18">
        <f t="shared" ref="HL18:HQ18" si="297">IF(HL8=1,1,0)</f>
        <v>0</v>
      </c>
      <c r="HM18">
        <f t="shared" si="297"/>
        <v>0</v>
      </c>
      <c r="HN18">
        <f t="shared" si="297"/>
        <v>0</v>
      </c>
      <c r="HO18">
        <f t="shared" si="297"/>
        <v>0</v>
      </c>
      <c r="HP18">
        <f t="shared" si="297"/>
        <v>0</v>
      </c>
      <c r="HS18">
        <f t="shared" ref="HS18:HX18" si="298">IF(HS8=1,1,0)</f>
        <v>0</v>
      </c>
      <c r="HT18">
        <f t="shared" si="298"/>
        <v>0</v>
      </c>
      <c r="HU18">
        <f t="shared" si="298"/>
        <v>0</v>
      </c>
      <c r="HV18">
        <f t="shared" si="298"/>
        <v>0</v>
      </c>
      <c r="HW18">
        <f t="shared" si="298"/>
        <v>0</v>
      </c>
      <c r="HZ18">
        <f t="shared" ref="HZ18:IE18" si="299">IF(HZ8=1,1,0)</f>
        <v>0</v>
      </c>
      <c r="IA18">
        <f t="shared" si="299"/>
        <v>0</v>
      </c>
      <c r="IB18">
        <f t="shared" si="299"/>
        <v>0</v>
      </c>
      <c r="IC18">
        <f t="shared" si="299"/>
        <v>0</v>
      </c>
      <c r="ID18">
        <f t="shared" si="299"/>
        <v>0</v>
      </c>
      <c r="IG18">
        <f t="shared" ref="IG18:IL18" si="300">IF(IG8=1,1,0)</f>
        <v>0</v>
      </c>
      <c r="IH18">
        <f t="shared" si="300"/>
        <v>0</v>
      </c>
      <c r="II18">
        <f t="shared" si="300"/>
        <v>0</v>
      </c>
      <c r="IJ18">
        <f t="shared" si="300"/>
        <v>0</v>
      </c>
      <c r="IK18">
        <f t="shared" si="300"/>
        <v>0</v>
      </c>
      <c r="IN18">
        <f t="shared" ref="IN18:IS18" si="301">IF(IN8=1,1,0)</f>
        <v>0</v>
      </c>
      <c r="IO18">
        <f t="shared" si="301"/>
        <v>0</v>
      </c>
      <c r="IP18">
        <f t="shared" si="301"/>
        <v>0</v>
      </c>
      <c r="IQ18">
        <f t="shared" si="301"/>
        <v>0</v>
      </c>
      <c r="IR18">
        <f t="shared" si="301"/>
        <v>0</v>
      </c>
      <c r="IU18">
        <f t="shared" ref="IU18:IZ18" si="302">IF(IU8=1,1,0)</f>
        <v>0</v>
      </c>
      <c r="IV18">
        <f t="shared" si="302"/>
        <v>0</v>
      </c>
      <c r="IW18">
        <f t="shared" si="302"/>
        <v>0</v>
      </c>
      <c r="IX18">
        <f t="shared" si="302"/>
        <v>0</v>
      </c>
      <c r="IY18">
        <f t="shared" si="302"/>
        <v>0</v>
      </c>
      <c r="JB18">
        <f t="shared" ref="JB18:JG18" si="303">IF(JB8=1,1,0)</f>
        <v>0</v>
      </c>
      <c r="JC18">
        <f t="shared" si="303"/>
        <v>0</v>
      </c>
      <c r="JD18">
        <f t="shared" si="303"/>
        <v>0</v>
      </c>
      <c r="JE18">
        <f t="shared" si="303"/>
        <v>0</v>
      </c>
      <c r="JF18">
        <f t="shared" si="303"/>
        <v>0</v>
      </c>
      <c r="JI18">
        <f t="shared" ref="JI18:JN18" si="304">IF(JI8=1,1,0)</f>
        <v>0</v>
      </c>
      <c r="JJ18">
        <f t="shared" si="304"/>
        <v>0</v>
      </c>
      <c r="JK18">
        <f t="shared" si="304"/>
        <v>0</v>
      </c>
      <c r="JL18">
        <f t="shared" si="304"/>
        <v>0</v>
      </c>
      <c r="JM18">
        <f t="shared" si="304"/>
        <v>0</v>
      </c>
      <c r="JP18">
        <f t="shared" ref="JP18:JU18" si="305">IF(JP8=1,1,0)</f>
        <v>0</v>
      </c>
      <c r="JQ18">
        <f t="shared" si="305"/>
        <v>0</v>
      </c>
      <c r="JR18">
        <f t="shared" si="305"/>
        <v>0</v>
      </c>
      <c r="JS18">
        <f t="shared" si="305"/>
        <v>0</v>
      </c>
      <c r="JT18">
        <f t="shared" si="305"/>
        <v>0</v>
      </c>
      <c r="JW18">
        <f t="shared" ref="JW18:KB18" si="306">IF(JW8=1,1,0)</f>
        <v>0</v>
      </c>
      <c r="JX18">
        <f t="shared" si="306"/>
        <v>0</v>
      </c>
      <c r="JY18">
        <f t="shared" si="306"/>
        <v>0</v>
      </c>
      <c r="JZ18">
        <f t="shared" si="306"/>
        <v>0</v>
      </c>
      <c r="KA18">
        <f t="shared" si="306"/>
        <v>0</v>
      </c>
      <c r="KD18">
        <f t="shared" ref="KD18:KI18" si="307">IF(KD8=1,1,0)</f>
        <v>0</v>
      </c>
      <c r="KE18">
        <f t="shared" si="307"/>
        <v>0</v>
      </c>
      <c r="KF18">
        <f t="shared" si="307"/>
        <v>0</v>
      </c>
      <c r="KG18">
        <f t="shared" si="307"/>
        <v>0</v>
      </c>
      <c r="KH18">
        <f t="shared" si="307"/>
        <v>0</v>
      </c>
      <c r="KK18">
        <f t="shared" ref="KK18:KP18" si="308">IF(KK8=1,1,0)</f>
        <v>0</v>
      </c>
      <c r="KL18">
        <f t="shared" si="308"/>
        <v>0</v>
      </c>
      <c r="KM18">
        <f t="shared" si="308"/>
        <v>0</v>
      </c>
      <c r="KN18">
        <f t="shared" si="308"/>
        <v>0</v>
      </c>
      <c r="KO18">
        <f t="shared" si="308"/>
        <v>0</v>
      </c>
      <c r="KR18">
        <f t="shared" ref="KR18:KW18" si="309">IF(KR8=1,1,0)</f>
        <v>0</v>
      </c>
      <c r="KS18">
        <f t="shared" si="309"/>
        <v>0</v>
      </c>
      <c r="KT18">
        <f t="shared" si="309"/>
        <v>0</v>
      </c>
      <c r="KU18">
        <f t="shared" si="309"/>
        <v>0</v>
      </c>
      <c r="KV18">
        <f t="shared" si="309"/>
        <v>0</v>
      </c>
      <c r="KY18">
        <f t="shared" ref="KY18:LD18" si="310">IF(KY8=1,1,0)</f>
        <v>0</v>
      </c>
      <c r="KZ18">
        <f t="shared" si="310"/>
        <v>0</v>
      </c>
      <c r="LA18">
        <f t="shared" si="310"/>
        <v>0</v>
      </c>
      <c r="LB18">
        <f t="shared" si="310"/>
        <v>0</v>
      </c>
      <c r="LC18">
        <f t="shared" si="310"/>
        <v>0</v>
      </c>
      <c r="LF18">
        <f t="shared" ref="LF18:LK18" si="311">IF(LF8=1,1,0)</f>
        <v>0</v>
      </c>
      <c r="LG18">
        <f t="shared" si="311"/>
        <v>0</v>
      </c>
      <c r="LH18">
        <f t="shared" si="311"/>
        <v>0</v>
      </c>
      <c r="LI18">
        <f t="shared" si="311"/>
        <v>0</v>
      </c>
      <c r="LJ18">
        <f t="shared" si="311"/>
        <v>0</v>
      </c>
      <c r="LM18">
        <f t="shared" ref="LM18:LR18" si="312">IF(LM8=1,1,0)</f>
        <v>0</v>
      </c>
      <c r="LN18">
        <f t="shared" si="312"/>
        <v>0</v>
      </c>
      <c r="LO18">
        <f t="shared" si="312"/>
        <v>0</v>
      </c>
      <c r="LP18">
        <f t="shared" si="312"/>
        <v>0</v>
      </c>
      <c r="LQ18">
        <f t="shared" si="312"/>
        <v>0</v>
      </c>
      <c r="LT18">
        <f t="shared" ref="LT18:LY18" si="313">IF(LT8=1,1,0)</f>
        <v>0</v>
      </c>
      <c r="LU18">
        <f t="shared" si="313"/>
        <v>0</v>
      </c>
      <c r="LV18">
        <f t="shared" si="313"/>
        <v>0</v>
      </c>
      <c r="LW18">
        <f t="shared" si="313"/>
        <v>0</v>
      </c>
      <c r="LX18">
        <f t="shared" si="313"/>
        <v>0</v>
      </c>
      <c r="MA18">
        <f t="shared" ref="MA18:MF18" si="314">IF(MA8=1,1,0)</f>
        <v>0</v>
      </c>
      <c r="MB18">
        <f t="shared" si="314"/>
        <v>0</v>
      </c>
      <c r="MC18">
        <f t="shared" si="314"/>
        <v>0</v>
      </c>
      <c r="MD18">
        <f t="shared" si="314"/>
        <v>0</v>
      </c>
      <c r="ME18">
        <f t="shared" si="314"/>
        <v>0</v>
      </c>
      <c r="MH18">
        <f t="shared" ref="MH18:MM18" si="315">IF(MH8=1,1,0)</f>
        <v>0</v>
      </c>
      <c r="MI18">
        <f t="shared" si="315"/>
        <v>0</v>
      </c>
      <c r="MJ18">
        <f t="shared" si="315"/>
        <v>0</v>
      </c>
      <c r="MK18">
        <f t="shared" si="315"/>
        <v>0</v>
      </c>
      <c r="ML18">
        <f t="shared" si="315"/>
        <v>0</v>
      </c>
      <c r="MO18">
        <f t="shared" ref="MO18:MT18" si="316">IF(MO8=1,1,0)</f>
        <v>0</v>
      </c>
      <c r="MP18">
        <f t="shared" si="316"/>
        <v>0</v>
      </c>
      <c r="MQ18">
        <f t="shared" si="316"/>
        <v>0</v>
      </c>
      <c r="MR18">
        <f t="shared" si="316"/>
        <v>0</v>
      </c>
      <c r="MS18">
        <f t="shared" si="316"/>
        <v>0</v>
      </c>
      <c r="MV18">
        <f t="shared" ref="MV18:NA18" si="317">IF(MV8=1,1,0)</f>
        <v>0</v>
      </c>
      <c r="MW18">
        <f t="shared" si="317"/>
        <v>0</v>
      </c>
      <c r="MX18">
        <f t="shared" si="317"/>
        <v>0</v>
      </c>
      <c r="MY18">
        <f t="shared" si="317"/>
        <v>0</v>
      </c>
      <c r="MZ18">
        <f t="shared" si="317"/>
        <v>0</v>
      </c>
      <c r="NC18">
        <f t="shared" ref="NC18:NH18" si="318">IF(NC8=1,1,0)</f>
        <v>0</v>
      </c>
      <c r="ND18">
        <f t="shared" si="318"/>
        <v>0</v>
      </c>
      <c r="NE18">
        <f t="shared" si="318"/>
        <v>0</v>
      </c>
      <c r="NF18">
        <f t="shared" si="318"/>
        <v>0</v>
      </c>
      <c r="NG18">
        <f t="shared" si="318"/>
        <v>0</v>
      </c>
      <c r="NJ18">
        <f t="shared" ref="NJ18:NO18" si="319">IF(NJ8=1,1,0)</f>
        <v>0</v>
      </c>
      <c r="NK18">
        <f t="shared" si="319"/>
        <v>0</v>
      </c>
      <c r="NL18">
        <f t="shared" si="319"/>
        <v>0</v>
      </c>
      <c r="NM18">
        <f t="shared" si="319"/>
        <v>0</v>
      </c>
      <c r="NN18">
        <f t="shared" si="319"/>
        <v>0</v>
      </c>
    </row>
    <row r="19" spans="2:378" x14ac:dyDescent="0.25">
      <c r="C19">
        <f t="shared" si="54"/>
        <v>0</v>
      </c>
      <c r="D19">
        <f t="shared" si="54"/>
        <v>1</v>
      </c>
      <c r="E19">
        <f t="shared" si="54"/>
        <v>0</v>
      </c>
      <c r="F19">
        <f t="shared" si="54"/>
        <v>0</v>
      </c>
      <c r="G19">
        <f t="shared" si="54"/>
        <v>0</v>
      </c>
      <c r="J19">
        <f t="shared" ref="J19:O19" si="320">IF(J9=1,1,0)</f>
        <v>0</v>
      </c>
      <c r="K19">
        <f t="shared" si="320"/>
        <v>0</v>
      </c>
      <c r="L19">
        <f t="shared" si="320"/>
        <v>0</v>
      </c>
      <c r="M19">
        <f t="shared" si="320"/>
        <v>1</v>
      </c>
      <c r="N19">
        <f t="shared" si="320"/>
        <v>0</v>
      </c>
      <c r="Q19">
        <f t="shared" ref="Q19:V19" si="321">IF(Q9=1,1,0)</f>
        <v>0</v>
      </c>
      <c r="R19">
        <f t="shared" si="321"/>
        <v>0</v>
      </c>
      <c r="S19">
        <f t="shared" si="321"/>
        <v>0</v>
      </c>
      <c r="T19">
        <f t="shared" si="321"/>
        <v>0</v>
      </c>
      <c r="U19">
        <f t="shared" si="321"/>
        <v>0</v>
      </c>
      <c r="X19">
        <f t="shared" ref="X19:AC19" si="322">IF(X9=1,1,0)</f>
        <v>0</v>
      </c>
      <c r="Y19">
        <f t="shared" si="322"/>
        <v>0</v>
      </c>
      <c r="Z19">
        <f t="shared" si="322"/>
        <v>0</v>
      </c>
      <c r="AA19">
        <f t="shared" si="322"/>
        <v>0</v>
      </c>
      <c r="AB19">
        <f t="shared" si="322"/>
        <v>0</v>
      </c>
      <c r="AE19">
        <f t="shared" ref="AE19:AJ19" si="323">IF(AE9=1,1,0)</f>
        <v>0</v>
      </c>
      <c r="AF19">
        <f t="shared" si="323"/>
        <v>0</v>
      </c>
      <c r="AG19">
        <f t="shared" si="323"/>
        <v>0</v>
      </c>
      <c r="AH19">
        <f t="shared" si="323"/>
        <v>0</v>
      </c>
      <c r="AI19">
        <f t="shared" si="323"/>
        <v>0</v>
      </c>
      <c r="AL19">
        <f t="shared" ref="AL19:AQ19" si="324">IF(AL9=1,1,0)</f>
        <v>0</v>
      </c>
      <c r="AM19">
        <f t="shared" si="324"/>
        <v>0</v>
      </c>
      <c r="AN19">
        <f t="shared" si="324"/>
        <v>0</v>
      </c>
      <c r="AO19">
        <f t="shared" si="324"/>
        <v>0</v>
      </c>
      <c r="AP19">
        <f t="shared" si="324"/>
        <v>0</v>
      </c>
      <c r="AS19">
        <f t="shared" ref="AS19:AX19" si="325">IF(AS9=1,1,0)</f>
        <v>0</v>
      </c>
      <c r="AT19">
        <f t="shared" si="325"/>
        <v>0</v>
      </c>
      <c r="AU19">
        <f t="shared" si="325"/>
        <v>0</v>
      </c>
      <c r="AV19">
        <f t="shared" si="325"/>
        <v>0</v>
      </c>
      <c r="AW19">
        <f t="shared" si="325"/>
        <v>0</v>
      </c>
      <c r="AZ19">
        <f t="shared" ref="AZ19:BE19" si="326">IF(AZ9=1,1,0)</f>
        <v>0</v>
      </c>
      <c r="BA19">
        <f t="shared" si="326"/>
        <v>0</v>
      </c>
      <c r="BB19">
        <f t="shared" si="326"/>
        <v>0</v>
      </c>
      <c r="BC19">
        <f t="shared" si="326"/>
        <v>0</v>
      </c>
      <c r="BD19">
        <f t="shared" si="326"/>
        <v>0</v>
      </c>
      <c r="BG19">
        <f t="shared" ref="BG19:BL19" si="327">IF(BG9=1,1,0)</f>
        <v>0</v>
      </c>
      <c r="BH19">
        <f t="shared" si="327"/>
        <v>0</v>
      </c>
      <c r="BI19">
        <f t="shared" si="327"/>
        <v>0</v>
      </c>
      <c r="BJ19">
        <f t="shared" si="327"/>
        <v>0</v>
      </c>
      <c r="BK19">
        <f t="shared" si="327"/>
        <v>0</v>
      </c>
      <c r="BN19">
        <f t="shared" ref="BN19:BS19" si="328">IF(BN9=1,1,0)</f>
        <v>0</v>
      </c>
      <c r="BO19">
        <f t="shared" si="328"/>
        <v>0</v>
      </c>
      <c r="BP19">
        <f t="shared" si="328"/>
        <v>0</v>
      </c>
      <c r="BQ19">
        <f t="shared" si="328"/>
        <v>0</v>
      </c>
      <c r="BR19">
        <f t="shared" si="328"/>
        <v>0</v>
      </c>
      <c r="BU19">
        <f t="shared" ref="BU19:BZ19" si="329">IF(BU9=1,1,0)</f>
        <v>0</v>
      </c>
      <c r="BV19">
        <f t="shared" si="329"/>
        <v>0</v>
      </c>
      <c r="BW19">
        <f t="shared" si="329"/>
        <v>0</v>
      </c>
      <c r="BX19">
        <f t="shared" si="329"/>
        <v>0</v>
      </c>
      <c r="BY19">
        <f t="shared" si="329"/>
        <v>0</v>
      </c>
      <c r="CB19">
        <f t="shared" ref="CB19:CG19" si="330">IF(CB9=1,1,0)</f>
        <v>0</v>
      </c>
      <c r="CC19">
        <f t="shared" si="330"/>
        <v>0</v>
      </c>
      <c r="CD19">
        <f t="shared" si="330"/>
        <v>0</v>
      </c>
      <c r="CE19">
        <f t="shared" si="330"/>
        <v>0</v>
      </c>
      <c r="CF19">
        <f t="shared" si="330"/>
        <v>0</v>
      </c>
      <c r="CI19">
        <f t="shared" ref="CI19:CN19" si="331">IF(CI9=1,1,0)</f>
        <v>0</v>
      </c>
      <c r="CJ19">
        <f t="shared" si="331"/>
        <v>0</v>
      </c>
      <c r="CK19">
        <f t="shared" si="331"/>
        <v>0</v>
      </c>
      <c r="CL19">
        <f t="shared" si="331"/>
        <v>0</v>
      </c>
      <c r="CM19">
        <f t="shared" si="331"/>
        <v>0</v>
      </c>
      <c r="CP19">
        <f t="shared" ref="CP19:CU19" si="332">IF(CP9=1,1,0)</f>
        <v>0</v>
      </c>
      <c r="CQ19">
        <f t="shared" si="332"/>
        <v>0</v>
      </c>
      <c r="CR19">
        <f t="shared" si="332"/>
        <v>0</v>
      </c>
      <c r="CS19">
        <f t="shared" si="332"/>
        <v>0</v>
      </c>
      <c r="CT19">
        <f t="shared" si="332"/>
        <v>0</v>
      </c>
      <c r="CW19">
        <f t="shared" ref="CW19:DB19" si="333">IF(CW9=1,1,0)</f>
        <v>0</v>
      </c>
      <c r="CX19">
        <f t="shared" si="333"/>
        <v>0</v>
      </c>
      <c r="CY19">
        <f t="shared" si="333"/>
        <v>0</v>
      </c>
      <c r="CZ19">
        <f t="shared" si="333"/>
        <v>0</v>
      </c>
      <c r="DA19">
        <f t="shared" si="333"/>
        <v>0</v>
      </c>
      <c r="DD19">
        <f t="shared" ref="DD19:DI19" si="334">IF(DD9=1,1,0)</f>
        <v>0</v>
      </c>
      <c r="DE19">
        <f t="shared" si="334"/>
        <v>0</v>
      </c>
      <c r="DF19">
        <f t="shared" si="334"/>
        <v>0</v>
      </c>
      <c r="DG19">
        <f t="shared" si="334"/>
        <v>0</v>
      </c>
      <c r="DH19">
        <f t="shared" si="334"/>
        <v>0</v>
      </c>
      <c r="DK19">
        <f t="shared" ref="DK19:DP19" si="335">IF(DK9=1,1,0)</f>
        <v>0</v>
      </c>
      <c r="DL19">
        <f t="shared" si="335"/>
        <v>0</v>
      </c>
      <c r="DM19">
        <f t="shared" si="335"/>
        <v>0</v>
      </c>
      <c r="DN19">
        <f t="shared" si="335"/>
        <v>0</v>
      </c>
      <c r="DO19">
        <f t="shared" si="335"/>
        <v>0</v>
      </c>
      <c r="DR19">
        <f t="shared" ref="DR19:DW19" si="336">IF(DR9=1,1,0)</f>
        <v>0</v>
      </c>
      <c r="DS19">
        <f t="shared" si="336"/>
        <v>0</v>
      </c>
      <c r="DT19">
        <f t="shared" si="336"/>
        <v>0</v>
      </c>
      <c r="DU19">
        <f t="shared" si="336"/>
        <v>0</v>
      </c>
      <c r="DV19">
        <f t="shared" si="336"/>
        <v>0</v>
      </c>
      <c r="DY19">
        <f t="shared" ref="DY19:ED19" si="337">IF(DY9=1,1,0)</f>
        <v>0</v>
      </c>
      <c r="DZ19">
        <f t="shared" si="337"/>
        <v>0</v>
      </c>
      <c r="EA19">
        <f t="shared" si="337"/>
        <v>0</v>
      </c>
      <c r="EB19">
        <f t="shared" si="337"/>
        <v>0</v>
      </c>
      <c r="EC19">
        <f t="shared" si="337"/>
        <v>0</v>
      </c>
      <c r="EF19">
        <f t="shared" ref="EF19:EK19" si="338">IF(EF9=1,1,0)</f>
        <v>0</v>
      </c>
      <c r="EG19">
        <f t="shared" si="338"/>
        <v>0</v>
      </c>
      <c r="EH19">
        <f t="shared" si="338"/>
        <v>0</v>
      </c>
      <c r="EI19">
        <f t="shared" si="338"/>
        <v>0</v>
      </c>
      <c r="EJ19">
        <f t="shared" si="338"/>
        <v>0</v>
      </c>
      <c r="EM19">
        <f t="shared" ref="EM19:ER19" si="339">IF(EM9=1,1,0)</f>
        <v>0</v>
      </c>
      <c r="EN19">
        <f t="shared" si="339"/>
        <v>0</v>
      </c>
      <c r="EO19">
        <f t="shared" si="339"/>
        <v>0</v>
      </c>
      <c r="EP19">
        <f t="shared" si="339"/>
        <v>0</v>
      </c>
      <c r="EQ19">
        <f t="shared" si="339"/>
        <v>0</v>
      </c>
      <c r="ET19">
        <f t="shared" ref="ET19:EY19" si="340">IF(ET9=1,1,0)</f>
        <v>0</v>
      </c>
      <c r="EU19">
        <f t="shared" si="340"/>
        <v>0</v>
      </c>
      <c r="EV19">
        <f t="shared" si="340"/>
        <v>0</v>
      </c>
      <c r="EW19">
        <f t="shared" si="340"/>
        <v>0</v>
      </c>
      <c r="EX19">
        <f t="shared" si="340"/>
        <v>0</v>
      </c>
      <c r="FA19">
        <f t="shared" ref="FA19:FF19" si="341">IF(FA9=1,1,0)</f>
        <v>0</v>
      </c>
      <c r="FB19">
        <f t="shared" si="341"/>
        <v>0</v>
      </c>
      <c r="FC19">
        <f t="shared" si="341"/>
        <v>0</v>
      </c>
      <c r="FD19">
        <f t="shared" si="341"/>
        <v>0</v>
      </c>
      <c r="FE19">
        <f t="shared" si="341"/>
        <v>0</v>
      </c>
      <c r="FH19">
        <f t="shared" ref="FH19:FM19" si="342">IF(FH9=1,1,0)</f>
        <v>0</v>
      </c>
      <c r="FI19">
        <f t="shared" si="342"/>
        <v>0</v>
      </c>
      <c r="FJ19">
        <f t="shared" si="342"/>
        <v>0</v>
      </c>
      <c r="FK19">
        <f t="shared" si="342"/>
        <v>0</v>
      </c>
      <c r="FL19">
        <f t="shared" si="342"/>
        <v>0</v>
      </c>
      <c r="FO19">
        <f t="shared" ref="FO19:FT19" si="343">IF(FO9=1,1,0)</f>
        <v>0</v>
      </c>
      <c r="FP19">
        <f t="shared" si="343"/>
        <v>0</v>
      </c>
      <c r="FQ19">
        <f t="shared" si="343"/>
        <v>0</v>
      </c>
      <c r="FR19">
        <f t="shared" si="343"/>
        <v>0</v>
      </c>
      <c r="FS19">
        <f t="shared" si="343"/>
        <v>0</v>
      </c>
      <c r="FV19">
        <f t="shared" ref="FV19:GA19" si="344">IF(FV9=1,1,0)</f>
        <v>0</v>
      </c>
      <c r="FW19">
        <f t="shared" si="344"/>
        <v>0</v>
      </c>
      <c r="FX19">
        <f t="shared" si="344"/>
        <v>0</v>
      </c>
      <c r="FY19">
        <f t="shared" si="344"/>
        <v>0</v>
      </c>
      <c r="FZ19">
        <f t="shared" si="344"/>
        <v>0</v>
      </c>
      <c r="GC19">
        <f t="shared" ref="GC19:GH19" si="345">IF(GC9=1,1,0)</f>
        <v>0</v>
      </c>
      <c r="GD19">
        <f t="shared" si="345"/>
        <v>0</v>
      </c>
      <c r="GE19">
        <f t="shared" si="345"/>
        <v>0</v>
      </c>
      <c r="GF19">
        <f t="shared" si="345"/>
        <v>0</v>
      </c>
      <c r="GG19">
        <f t="shared" si="345"/>
        <v>0</v>
      </c>
      <c r="GJ19">
        <f t="shared" ref="GJ19:GO19" si="346">IF(GJ9=1,1,0)</f>
        <v>0</v>
      </c>
      <c r="GK19">
        <f t="shared" si="346"/>
        <v>0</v>
      </c>
      <c r="GL19">
        <f t="shared" si="346"/>
        <v>0</v>
      </c>
      <c r="GM19">
        <f t="shared" si="346"/>
        <v>0</v>
      </c>
      <c r="GN19">
        <f t="shared" si="346"/>
        <v>0</v>
      </c>
      <c r="GQ19">
        <f t="shared" ref="GQ19:GV19" si="347">IF(GQ9=1,1,0)</f>
        <v>0</v>
      </c>
      <c r="GR19">
        <f t="shared" si="347"/>
        <v>0</v>
      </c>
      <c r="GS19">
        <f t="shared" si="347"/>
        <v>0</v>
      </c>
      <c r="GT19">
        <f t="shared" si="347"/>
        <v>0</v>
      </c>
      <c r="GU19">
        <f t="shared" si="347"/>
        <v>0</v>
      </c>
      <c r="GX19">
        <f t="shared" ref="GX19:HC19" si="348">IF(GX9=1,1,0)</f>
        <v>0</v>
      </c>
      <c r="GY19">
        <f t="shared" si="348"/>
        <v>0</v>
      </c>
      <c r="GZ19">
        <f t="shared" si="348"/>
        <v>0</v>
      </c>
      <c r="HA19">
        <f t="shared" si="348"/>
        <v>0</v>
      </c>
      <c r="HB19">
        <f t="shared" si="348"/>
        <v>0</v>
      </c>
      <c r="HE19">
        <f t="shared" ref="HE19:HJ19" si="349">IF(HE9=1,1,0)</f>
        <v>0</v>
      </c>
      <c r="HF19">
        <f t="shared" si="349"/>
        <v>0</v>
      </c>
      <c r="HG19">
        <f t="shared" si="349"/>
        <v>0</v>
      </c>
      <c r="HH19">
        <f t="shared" si="349"/>
        <v>0</v>
      </c>
      <c r="HI19">
        <f t="shared" si="349"/>
        <v>0</v>
      </c>
      <c r="HL19">
        <f t="shared" ref="HL19:HQ19" si="350">IF(HL9=1,1,0)</f>
        <v>0</v>
      </c>
      <c r="HM19">
        <f t="shared" si="350"/>
        <v>0</v>
      </c>
      <c r="HN19">
        <f t="shared" si="350"/>
        <v>0</v>
      </c>
      <c r="HO19">
        <f t="shared" si="350"/>
        <v>0</v>
      </c>
      <c r="HP19">
        <f t="shared" si="350"/>
        <v>0</v>
      </c>
      <c r="HS19">
        <f t="shared" ref="HS19:HX19" si="351">IF(HS9=1,1,0)</f>
        <v>0</v>
      </c>
      <c r="HT19">
        <f t="shared" si="351"/>
        <v>0</v>
      </c>
      <c r="HU19">
        <f t="shared" si="351"/>
        <v>0</v>
      </c>
      <c r="HV19">
        <f t="shared" si="351"/>
        <v>0</v>
      </c>
      <c r="HW19">
        <f t="shared" si="351"/>
        <v>0</v>
      </c>
      <c r="HZ19">
        <f t="shared" ref="HZ19:IE19" si="352">IF(HZ9=1,1,0)</f>
        <v>0</v>
      </c>
      <c r="IA19">
        <f t="shared" si="352"/>
        <v>0</v>
      </c>
      <c r="IB19">
        <f t="shared" si="352"/>
        <v>0</v>
      </c>
      <c r="IC19">
        <f t="shared" si="352"/>
        <v>0</v>
      </c>
      <c r="ID19">
        <f t="shared" si="352"/>
        <v>0</v>
      </c>
      <c r="IG19">
        <f t="shared" ref="IG19:IL19" si="353">IF(IG9=1,1,0)</f>
        <v>0</v>
      </c>
      <c r="IH19">
        <f t="shared" si="353"/>
        <v>0</v>
      </c>
      <c r="II19">
        <f t="shared" si="353"/>
        <v>0</v>
      </c>
      <c r="IJ19">
        <f t="shared" si="353"/>
        <v>0</v>
      </c>
      <c r="IK19">
        <f t="shared" si="353"/>
        <v>0</v>
      </c>
      <c r="IN19">
        <f t="shared" ref="IN19:IS19" si="354">IF(IN9=1,1,0)</f>
        <v>0</v>
      </c>
      <c r="IO19">
        <f t="shared" si="354"/>
        <v>0</v>
      </c>
      <c r="IP19">
        <f t="shared" si="354"/>
        <v>0</v>
      </c>
      <c r="IQ19">
        <f t="shared" si="354"/>
        <v>0</v>
      </c>
      <c r="IR19">
        <f t="shared" si="354"/>
        <v>0</v>
      </c>
      <c r="IU19">
        <f t="shared" ref="IU19:IZ19" si="355">IF(IU9=1,1,0)</f>
        <v>0</v>
      </c>
      <c r="IV19">
        <f t="shared" si="355"/>
        <v>0</v>
      </c>
      <c r="IW19">
        <f t="shared" si="355"/>
        <v>0</v>
      </c>
      <c r="IX19">
        <f t="shared" si="355"/>
        <v>0</v>
      </c>
      <c r="IY19">
        <f t="shared" si="355"/>
        <v>0</v>
      </c>
      <c r="JB19">
        <f t="shared" ref="JB19:JG19" si="356">IF(JB9=1,1,0)</f>
        <v>0</v>
      </c>
      <c r="JC19">
        <f t="shared" si="356"/>
        <v>0</v>
      </c>
      <c r="JD19">
        <f t="shared" si="356"/>
        <v>0</v>
      </c>
      <c r="JE19">
        <f t="shared" si="356"/>
        <v>0</v>
      </c>
      <c r="JF19">
        <f t="shared" si="356"/>
        <v>0</v>
      </c>
      <c r="JI19">
        <f t="shared" ref="JI19:JN19" si="357">IF(JI9=1,1,0)</f>
        <v>0</v>
      </c>
      <c r="JJ19">
        <f t="shared" si="357"/>
        <v>0</v>
      </c>
      <c r="JK19">
        <f t="shared" si="357"/>
        <v>0</v>
      </c>
      <c r="JL19">
        <f t="shared" si="357"/>
        <v>0</v>
      </c>
      <c r="JM19">
        <f t="shared" si="357"/>
        <v>0</v>
      </c>
      <c r="JP19">
        <f t="shared" ref="JP19:JU19" si="358">IF(JP9=1,1,0)</f>
        <v>0</v>
      </c>
      <c r="JQ19">
        <f t="shared" si="358"/>
        <v>0</v>
      </c>
      <c r="JR19">
        <f t="shared" si="358"/>
        <v>0</v>
      </c>
      <c r="JS19">
        <f t="shared" si="358"/>
        <v>0</v>
      </c>
      <c r="JT19">
        <f t="shared" si="358"/>
        <v>0</v>
      </c>
      <c r="JW19">
        <f t="shared" ref="JW19:KB19" si="359">IF(JW9=1,1,0)</f>
        <v>0</v>
      </c>
      <c r="JX19">
        <f t="shared" si="359"/>
        <v>0</v>
      </c>
      <c r="JY19">
        <f t="shared" si="359"/>
        <v>0</v>
      </c>
      <c r="JZ19">
        <f t="shared" si="359"/>
        <v>0</v>
      </c>
      <c r="KA19">
        <f t="shared" si="359"/>
        <v>0</v>
      </c>
      <c r="KD19">
        <f t="shared" ref="KD19:KI19" si="360">IF(KD9=1,1,0)</f>
        <v>0</v>
      </c>
      <c r="KE19">
        <f t="shared" si="360"/>
        <v>0</v>
      </c>
      <c r="KF19">
        <f t="shared" si="360"/>
        <v>0</v>
      </c>
      <c r="KG19">
        <f t="shared" si="360"/>
        <v>0</v>
      </c>
      <c r="KH19">
        <f t="shared" si="360"/>
        <v>0</v>
      </c>
      <c r="KK19">
        <f t="shared" ref="KK19:KP19" si="361">IF(KK9=1,1,0)</f>
        <v>0</v>
      </c>
      <c r="KL19">
        <f t="shared" si="361"/>
        <v>0</v>
      </c>
      <c r="KM19">
        <f t="shared" si="361"/>
        <v>0</v>
      </c>
      <c r="KN19">
        <f t="shared" si="361"/>
        <v>0</v>
      </c>
      <c r="KO19">
        <f t="shared" si="361"/>
        <v>0</v>
      </c>
      <c r="KR19">
        <f t="shared" ref="KR19:KW19" si="362">IF(KR9=1,1,0)</f>
        <v>0</v>
      </c>
      <c r="KS19">
        <f t="shared" si="362"/>
        <v>0</v>
      </c>
      <c r="KT19">
        <f t="shared" si="362"/>
        <v>0</v>
      </c>
      <c r="KU19">
        <f t="shared" si="362"/>
        <v>0</v>
      </c>
      <c r="KV19">
        <f t="shared" si="362"/>
        <v>0</v>
      </c>
      <c r="KY19">
        <f t="shared" ref="KY19:LD19" si="363">IF(KY9=1,1,0)</f>
        <v>0</v>
      </c>
      <c r="KZ19">
        <f t="shared" si="363"/>
        <v>0</v>
      </c>
      <c r="LA19">
        <f t="shared" si="363"/>
        <v>0</v>
      </c>
      <c r="LB19">
        <f t="shared" si="363"/>
        <v>0</v>
      </c>
      <c r="LC19">
        <f t="shared" si="363"/>
        <v>0</v>
      </c>
      <c r="LF19">
        <f t="shared" ref="LF19:LK19" si="364">IF(LF9=1,1,0)</f>
        <v>0</v>
      </c>
      <c r="LG19">
        <f t="shared" si="364"/>
        <v>0</v>
      </c>
      <c r="LH19">
        <f t="shared" si="364"/>
        <v>0</v>
      </c>
      <c r="LI19">
        <f t="shared" si="364"/>
        <v>0</v>
      </c>
      <c r="LJ19">
        <f t="shared" si="364"/>
        <v>0</v>
      </c>
      <c r="LM19">
        <f t="shared" ref="LM19:LR19" si="365">IF(LM9=1,1,0)</f>
        <v>0</v>
      </c>
      <c r="LN19">
        <f t="shared" si="365"/>
        <v>0</v>
      </c>
      <c r="LO19">
        <f t="shared" si="365"/>
        <v>0</v>
      </c>
      <c r="LP19">
        <f t="shared" si="365"/>
        <v>0</v>
      </c>
      <c r="LQ19">
        <f t="shared" si="365"/>
        <v>0</v>
      </c>
      <c r="LT19">
        <f t="shared" ref="LT19:LY19" si="366">IF(LT9=1,1,0)</f>
        <v>0</v>
      </c>
      <c r="LU19">
        <f t="shared" si="366"/>
        <v>0</v>
      </c>
      <c r="LV19">
        <f t="shared" si="366"/>
        <v>0</v>
      </c>
      <c r="LW19">
        <f t="shared" si="366"/>
        <v>0</v>
      </c>
      <c r="LX19">
        <f t="shared" si="366"/>
        <v>0</v>
      </c>
      <c r="MA19">
        <f t="shared" ref="MA19:MF19" si="367">IF(MA9=1,1,0)</f>
        <v>0</v>
      </c>
      <c r="MB19">
        <f t="shared" si="367"/>
        <v>0</v>
      </c>
      <c r="MC19">
        <f t="shared" si="367"/>
        <v>0</v>
      </c>
      <c r="MD19">
        <f t="shared" si="367"/>
        <v>0</v>
      </c>
      <c r="ME19">
        <f t="shared" si="367"/>
        <v>0</v>
      </c>
      <c r="MH19">
        <f t="shared" ref="MH19:MM19" si="368">IF(MH9=1,1,0)</f>
        <v>0</v>
      </c>
      <c r="MI19">
        <f t="shared" si="368"/>
        <v>0</v>
      </c>
      <c r="MJ19">
        <f t="shared" si="368"/>
        <v>0</v>
      </c>
      <c r="MK19">
        <f t="shared" si="368"/>
        <v>0</v>
      </c>
      <c r="ML19">
        <f t="shared" si="368"/>
        <v>0</v>
      </c>
      <c r="MO19">
        <f t="shared" ref="MO19:MT19" si="369">IF(MO9=1,1,0)</f>
        <v>0</v>
      </c>
      <c r="MP19">
        <f t="shared" si="369"/>
        <v>0</v>
      </c>
      <c r="MQ19">
        <f t="shared" si="369"/>
        <v>0</v>
      </c>
      <c r="MR19">
        <f t="shared" si="369"/>
        <v>0</v>
      </c>
      <c r="MS19">
        <f t="shared" si="369"/>
        <v>0</v>
      </c>
      <c r="MV19">
        <f t="shared" ref="MV19:NA19" si="370">IF(MV9=1,1,0)</f>
        <v>0</v>
      </c>
      <c r="MW19">
        <f t="shared" si="370"/>
        <v>0</v>
      </c>
      <c r="MX19">
        <f t="shared" si="370"/>
        <v>0</v>
      </c>
      <c r="MY19">
        <f t="shared" si="370"/>
        <v>0</v>
      </c>
      <c r="MZ19">
        <f t="shared" si="370"/>
        <v>0</v>
      </c>
      <c r="NC19">
        <f t="shared" ref="NC19:NH19" si="371">IF(NC9=1,1,0)</f>
        <v>0</v>
      </c>
      <c r="ND19">
        <f t="shared" si="371"/>
        <v>0</v>
      </c>
      <c r="NE19">
        <f t="shared" si="371"/>
        <v>0</v>
      </c>
      <c r="NF19">
        <f t="shared" si="371"/>
        <v>0</v>
      </c>
      <c r="NG19">
        <f t="shared" si="371"/>
        <v>0</v>
      </c>
      <c r="NJ19">
        <f t="shared" ref="NJ19:NO19" si="372">IF(NJ9=1,1,0)</f>
        <v>0</v>
      </c>
      <c r="NK19">
        <f t="shared" si="372"/>
        <v>0</v>
      </c>
      <c r="NL19">
        <f t="shared" si="372"/>
        <v>0</v>
      </c>
      <c r="NM19">
        <f t="shared" si="372"/>
        <v>0</v>
      </c>
      <c r="NN19">
        <f t="shared" si="372"/>
        <v>0</v>
      </c>
    </row>
    <row r="20" spans="2:378" x14ac:dyDescent="0.25">
      <c r="C20">
        <f t="shared" si="54"/>
        <v>1</v>
      </c>
      <c r="D20">
        <f t="shared" si="54"/>
        <v>0</v>
      </c>
      <c r="E20">
        <f t="shared" si="54"/>
        <v>0</v>
      </c>
      <c r="F20">
        <f t="shared" si="54"/>
        <v>0</v>
      </c>
      <c r="G20">
        <f t="shared" si="54"/>
        <v>0</v>
      </c>
      <c r="J20">
        <f t="shared" ref="J20:O20" si="373">IF(J10=1,1,0)</f>
        <v>0</v>
      </c>
      <c r="K20">
        <f t="shared" si="373"/>
        <v>0</v>
      </c>
      <c r="L20">
        <f t="shared" si="373"/>
        <v>0</v>
      </c>
      <c r="M20">
        <f t="shared" si="373"/>
        <v>0</v>
      </c>
      <c r="N20">
        <f t="shared" si="373"/>
        <v>1</v>
      </c>
      <c r="Q20">
        <f t="shared" ref="Q20:V20" si="374">IF(Q10=1,1,0)</f>
        <v>0</v>
      </c>
      <c r="R20">
        <f t="shared" si="374"/>
        <v>0</v>
      </c>
      <c r="S20">
        <f t="shared" si="374"/>
        <v>0</v>
      </c>
      <c r="T20">
        <f t="shared" si="374"/>
        <v>0</v>
      </c>
      <c r="U20">
        <f t="shared" si="374"/>
        <v>0</v>
      </c>
      <c r="X20">
        <f t="shared" ref="X20:AC20" si="375">IF(X10=1,1,0)</f>
        <v>0</v>
      </c>
      <c r="Y20">
        <f t="shared" si="375"/>
        <v>0</v>
      </c>
      <c r="Z20">
        <f t="shared" si="375"/>
        <v>0</v>
      </c>
      <c r="AA20">
        <f t="shared" si="375"/>
        <v>0</v>
      </c>
      <c r="AB20">
        <f t="shared" si="375"/>
        <v>0</v>
      </c>
      <c r="AE20">
        <f t="shared" ref="AE20:AJ20" si="376">IF(AE10=1,1,0)</f>
        <v>0</v>
      </c>
      <c r="AF20">
        <f t="shared" si="376"/>
        <v>0</v>
      </c>
      <c r="AG20">
        <f t="shared" si="376"/>
        <v>0</v>
      </c>
      <c r="AH20">
        <f t="shared" si="376"/>
        <v>0</v>
      </c>
      <c r="AI20">
        <f t="shared" si="376"/>
        <v>0</v>
      </c>
      <c r="AL20">
        <f t="shared" ref="AL20:AQ20" si="377">IF(AL10=1,1,0)</f>
        <v>0</v>
      </c>
      <c r="AM20">
        <f t="shared" si="377"/>
        <v>0</v>
      </c>
      <c r="AN20">
        <f t="shared" si="377"/>
        <v>0</v>
      </c>
      <c r="AO20">
        <f t="shared" si="377"/>
        <v>0</v>
      </c>
      <c r="AP20">
        <f t="shared" si="377"/>
        <v>0</v>
      </c>
      <c r="AS20">
        <f t="shared" ref="AS20:AX20" si="378">IF(AS10=1,1,0)</f>
        <v>0</v>
      </c>
      <c r="AT20">
        <f t="shared" si="378"/>
        <v>0</v>
      </c>
      <c r="AU20">
        <f t="shared" si="378"/>
        <v>0</v>
      </c>
      <c r="AV20">
        <f t="shared" si="378"/>
        <v>0</v>
      </c>
      <c r="AW20">
        <f t="shared" si="378"/>
        <v>0</v>
      </c>
      <c r="AZ20">
        <f t="shared" ref="AZ20:BE20" si="379">IF(AZ10=1,1,0)</f>
        <v>0</v>
      </c>
      <c r="BA20">
        <f t="shared" si="379"/>
        <v>0</v>
      </c>
      <c r="BB20">
        <f t="shared" si="379"/>
        <v>0</v>
      </c>
      <c r="BC20">
        <f t="shared" si="379"/>
        <v>0</v>
      </c>
      <c r="BD20">
        <f t="shared" si="379"/>
        <v>0</v>
      </c>
      <c r="BG20">
        <f t="shared" ref="BG20:BL20" si="380">IF(BG10=1,1,0)</f>
        <v>0</v>
      </c>
      <c r="BH20">
        <f t="shared" si="380"/>
        <v>0</v>
      </c>
      <c r="BI20">
        <f t="shared" si="380"/>
        <v>0</v>
      </c>
      <c r="BJ20">
        <f t="shared" si="380"/>
        <v>0</v>
      </c>
      <c r="BK20">
        <f t="shared" si="380"/>
        <v>0</v>
      </c>
      <c r="BN20">
        <f t="shared" ref="BN20:BS20" si="381">IF(BN10=1,1,0)</f>
        <v>0</v>
      </c>
      <c r="BO20">
        <f t="shared" si="381"/>
        <v>0</v>
      </c>
      <c r="BP20">
        <f t="shared" si="381"/>
        <v>0</v>
      </c>
      <c r="BQ20">
        <f t="shared" si="381"/>
        <v>0</v>
      </c>
      <c r="BR20">
        <f t="shared" si="381"/>
        <v>0</v>
      </c>
      <c r="BU20">
        <f t="shared" ref="BU20:BZ20" si="382">IF(BU10=1,1,0)</f>
        <v>0</v>
      </c>
      <c r="BV20">
        <f t="shared" si="382"/>
        <v>0</v>
      </c>
      <c r="BW20">
        <f t="shared" si="382"/>
        <v>0</v>
      </c>
      <c r="BX20">
        <f t="shared" si="382"/>
        <v>0</v>
      </c>
      <c r="BY20">
        <f t="shared" si="382"/>
        <v>0</v>
      </c>
      <c r="CB20">
        <f t="shared" ref="CB20:CG20" si="383">IF(CB10=1,1,0)</f>
        <v>0</v>
      </c>
      <c r="CC20">
        <f t="shared" si="383"/>
        <v>0</v>
      </c>
      <c r="CD20">
        <f t="shared" si="383"/>
        <v>0</v>
      </c>
      <c r="CE20">
        <f t="shared" si="383"/>
        <v>0</v>
      </c>
      <c r="CF20">
        <f t="shared" si="383"/>
        <v>0</v>
      </c>
      <c r="CI20">
        <f t="shared" ref="CI20:CN20" si="384">IF(CI10=1,1,0)</f>
        <v>0</v>
      </c>
      <c r="CJ20">
        <f t="shared" si="384"/>
        <v>0</v>
      </c>
      <c r="CK20">
        <f t="shared" si="384"/>
        <v>0</v>
      </c>
      <c r="CL20">
        <f t="shared" si="384"/>
        <v>0</v>
      </c>
      <c r="CM20">
        <f t="shared" si="384"/>
        <v>0</v>
      </c>
      <c r="CP20">
        <f t="shared" ref="CP20:CU20" si="385">IF(CP10=1,1,0)</f>
        <v>0</v>
      </c>
      <c r="CQ20">
        <f t="shared" si="385"/>
        <v>0</v>
      </c>
      <c r="CR20">
        <f t="shared" si="385"/>
        <v>0</v>
      </c>
      <c r="CS20">
        <f t="shared" si="385"/>
        <v>0</v>
      </c>
      <c r="CT20">
        <f t="shared" si="385"/>
        <v>0</v>
      </c>
      <c r="CW20">
        <f t="shared" ref="CW20:DB20" si="386">IF(CW10=1,1,0)</f>
        <v>0</v>
      </c>
      <c r="CX20">
        <f t="shared" si="386"/>
        <v>0</v>
      </c>
      <c r="CY20">
        <f t="shared" si="386"/>
        <v>0</v>
      </c>
      <c r="CZ20">
        <f t="shared" si="386"/>
        <v>0</v>
      </c>
      <c r="DA20">
        <f t="shared" si="386"/>
        <v>0</v>
      </c>
      <c r="DD20">
        <f t="shared" ref="DD20:DI20" si="387">IF(DD10=1,1,0)</f>
        <v>0</v>
      </c>
      <c r="DE20">
        <f t="shared" si="387"/>
        <v>0</v>
      </c>
      <c r="DF20">
        <f t="shared" si="387"/>
        <v>0</v>
      </c>
      <c r="DG20">
        <f t="shared" si="387"/>
        <v>0</v>
      </c>
      <c r="DH20">
        <f t="shared" si="387"/>
        <v>0</v>
      </c>
      <c r="DK20">
        <f t="shared" ref="DK20:DP20" si="388">IF(DK10=1,1,0)</f>
        <v>0</v>
      </c>
      <c r="DL20">
        <f t="shared" si="388"/>
        <v>0</v>
      </c>
      <c r="DM20">
        <f t="shared" si="388"/>
        <v>0</v>
      </c>
      <c r="DN20">
        <f t="shared" si="388"/>
        <v>0</v>
      </c>
      <c r="DO20">
        <f t="shared" si="388"/>
        <v>0</v>
      </c>
      <c r="DR20">
        <f t="shared" ref="DR20:DW20" si="389">IF(DR10=1,1,0)</f>
        <v>0</v>
      </c>
      <c r="DS20">
        <f t="shared" si="389"/>
        <v>0</v>
      </c>
      <c r="DT20">
        <f t="shared" si="389"/>
        <v>0</v>
      </c>
      <c r="DU20">
        <f t="shared" si="389"/>
        <v>0</v>
      </c>
      <c r="DV20">
        <f t="shared" si="389"/>
        <v>0</v>
      </c>
      <c r="DY20">
        <f t="shared" ref="DY20:ED20" si="390">IF(DY10=1,1,0)</f>
        <v>0</v>
      </c>
      <c r="DZ20">
        <f t="shared" si="390"/>
        <v>0</v>
      </c>
      <c r="EA20">
        <f t="shared" si="390"/>
        <v>0</v>
      </c>
      <c r="EB20">
        <f t="shared" si="390"/>
        <v>0</v>
      </c>
      <c r="EC20">
        <f t="shared" si="390"/>
        <v>0</v>
      </c>
      <c r="EF20">
        <f t="shared" ref="EF20:EK20" si="391">IF(EF10=1,1,0)</f>
        <v>0</v>
      </c>
      <c r="EG20">
        <f t="shared" si="391"/>
        <v>0</v>
      </c>
      <c r="EH20">
        <f t="shared" si="391"/>
        <v>0</v>
      </c>
      <c r="EI20">
        <f t="shared" si="391"/>
        <v>0</v>
      </c>
      <c r="EJ20">
        <f t="shared" si="391"/>
        <v>0</v>
      </c>
      <c r="EM20">
        <f t="shared" ref="EM20:ER20" si="392">IF(EM10=1,1,0)</f>
        <v>0</v>
      </c>
      <c r="EN20">
        <f t="shared" si="392"/>
        <v>0</v>
      </c>
      <c r="EO20">
        <f t="shared" si="392"/>
        <v>0</v>
      </c>
      <c r="EP20">
        <f t="shared" si="392"/>
        <v>0</v>
      </c>
      <c r="EQ20">
        <f t="shared" si="392"/>
        <v>0</v>
      </c>
      <c r="ET20">
        <f t="shared" ref="ET20:EY20" si="393">IF(ET10=1,1,0)</f>
        <v>0</v>
      </c>
      <c r="EU20">
        <f t="shared" si="393"/>
        <v>0</v>
      </c>
      <c r="EV20">
        <f t="shared" si="393"/>
        <v>0</v>
      </c>
      <c r="EW20">
        <f t="shared" si="393"/>
        <v>0</v>
      </c>
      <c r="EX20">
        <f t="shared" si="393"/>
        <v>0</v>
      </c>
      <c r="FA20">
        <f t="shared" ref="FA20:FF20" si="394">IF(FA10=1,1,0)</f>
        <v>0</v>
      </c>
      <c r="FB20">
        <f t="shared" si="394"/>
        <v>0</v>
      </c>
      <c r="FC20">
        <f t="shared" si="394"/>
        <v>0</v>
      </c>
      <c r="FD20">
        <f t="shared" si="394"/>
        <v>0</v>
      </c>
      <c r="FE20">
        <f t="shared" si="394"/>
        <v>0</v>
      </c>
      <c r="FH20">
        <f t="shared" ref="FH20:FM20" si="395">IF(FH10=1,1,0)</f>
        <v>0</v>
      </c>
      <c r="FI20">
        <f t="shared" si="395"/>
        <v>0</v>
      </c>
      <c r="FJ20">
        <f t="shared" si="395"/>
        <v>0</v>
      </c>
      <c r="FK20">
        <f t="shared" si="395"/>
        <v>0</v>
      </c>
      <c r="FL20">
        <f t="shared" si="395"/>
        <v>0</v>
      </c>
      <c r="FO20">
        <f t="shared" ref="FO20:FT20" si="396">IF(FO10=1,1,0)</f>
        <v>0</v>
      </c>
      <c r="FP20">
        <f t="shared" si="396"/>
        <v>0</v>
      </c>
      <c r="FQ20">
        <f t="shared" si="396"/>
        <v>0</v>
      </c>
      <c r="FR20">
        <f t="shared" si="396"/>
        <v>0</v>
      </c>
      <c r="FS20">
        <f t="shared" si="396"/>
        <v>0</v>
      </c>
      <c r="FV20">
        <f t="shared" ref="FV20:GA20" si="397">IF(FV10=1,1,0)</f>
        <v>0</v>
      </c>
      <c r="FW20">
        <f t="shared" si="397"/>
        <v>0</v>
      </c>
      <c r="FX20">
        <f t="shared" si="397"/>
        <v>0</v>
      </c>
      <c r="FY20">
        <f t="shared" si="397"/>
        <v>0</v>
      </c>
      <c r="FZ20">
        <f t="shared" si="397"/>
        <v>0</v>
      </c>
      <c r="GC20">
        <f t="shared" ref="GC20:GH20" si="398">IF(GC10=1,1,0)</f>
        <v>0</v>
      </c>
      <c r="GD20">
        <f t="shared" si="398"/>
        <v>0</v>
      </c>
      <c r="GE20">
        <f t="shared" si="398"/>
        <v>0</v>
      </c>
      <c r="GF20">
        <f t="shared" si="398"/>
        <v>0</v>
      </c>
      <c r="GG20">
        <f t="shared" si="398"/>
        <v>0</v>
      </c>
      <c r="GJ20">
        <f t="shared" ref="GJ20:GO20" si="399">IF(GJ10=1,1,0)</f>
        <v>0</v>
      </c>
      <c r="GK20">
        <f t="shared" si="399"/>
        <v>0</v>
      </c>
      <c r="GL20">
        <f t="shared" si="399"/>
        <v>0</v>
      </c>
      <c r="GM20">
        <f t="shared" si="399"/>
        <v>0</v>
      </c>
      <c r="GN20">
        <f t="shared" si="399"/>
        <v>0</v>
      </c>
      <c r="GQ20">
        <f t="shared" ref="GQ20:GV20" si="400">IF(GQ10=1,1,0)</f>
        <v>0</v>
      </c>
      <c r="GR20">
        <f t="shared" si="400"/>
        <v>0</v>
      </c>
      <c r="GS20">
        <f t="shared" si="400"/>
        <v>0</v>
      </c>
      <c r="GT20">
        <f t="shared" si="400"/>
        <v>0</v>
      </c>
      <c r="GU20">
        <f t="shared" si="400"/>
        <v>0</v>
      </c>
      <c r="GX20">
        <f t="shared" ref="GX20:HC20" si="401">IF(GX10=1,1,0)</f>
        <v>0</v>
      </c>
      <c r="GY20">
        <f t="shared" si="401"/>
        <v>0</v>
      </c>
      <c r="GZ20">
        <f t="shared" si="401"/>
        <v>0</v>
      </c>
      <c r="HA20">
        <f t="shared" si="401"/>
        <v>0</v>
      </c>
      <c r="HB20">
        <f t="shared" si="401"/>
        <v>0</v>
      </c>
      <c r="HE20">
        <f t="shared" ref="HE20:HJ20" si="402">IF(HE10=1,1,0)</f>
        <v>0</v>
      </c>
      <c r="HF20">
        <f t="shared" si="402"/>
        <v>0</v>
      </c>
      <c r="HG20">
        <f t="shared" si="402"/>
        <v>0</v>
      </c>
      <c r="HH20">
        <f t="shared" si="402"/>
        <v>0</v>
      </c>
      <c r="HI20">
        <f t="shared" si="402"/>
        <v>0</v>
      </c>
      <c r="HL20">
        <f t="shared" ref="HL20:HQ20" si="403">IF(HL10=1,1,0)</f>
        <v>0</v>
      </c>
      <c r="HM20">
        <f t="shared" si="403"/>
        <v>0</v>
      </c>
      <c r="HN20">
        <f t="shared" si="403"/>
        <v>0</v>
      </c>
      <c r="HO20">
        <f t="shared" si="403"/>
        <v>0</v>
      </c>
      <c r="HP20">
        <f t="shared" si="403"/>
        <v>0</v>
      </c>
      <c r="HS20">
        <f t="shared" ref="HS20:HX20" si="404">IF(HS10=1,1,0)</f>
        <v>0</v>
      </c>
      <c r="HT20">
        <f t="shared" si="404"/>
        <v>0</v>
      </c>
      <c r="HU20">
        <f t="shared" si="404"/>
        <v>0</v>
      </c>
      <c r="HV20">
        <f t="shared" si="404"/>
        <v>0</v>
      </c>
      <c r="HW20">
        <f t="shared" si="404"/>
        <v>0</v>
      </c>
      <c r="HZ20">
        <f t="shared" ref="HZ20:IE20" si="405">IF(HZ10=1,1,0)</f>
        <v>0</v>
      </c>
      <c r="IA20">
        <f t="shared" si="405"/>
        <v>0</v>
      </c>
      <c r="IB20">
        <f t="shared" si="405"/>
        <v>0</v>
      </c>
      <c r="IC20">
        <f t="shared" si="405"/>
        <v>0</v>
      </c>
      <c r="ID20">
        <f t="shared" si="405"/>
        <v>0</v>
      </c>
      <c r="IG20">
        <f t="shared" ref="IG20:IL20" si="406">IF(IG10=1,1,0)</f>
        <v>0</v>
      </c>
      <c r="IH20">
        <f t="shared" si="406"/>
        <v>0</v>
      </c>
      <c r="II20">
        <f t="shared" si="406"/>
        <v>0</v>
      </c>
      <c r="IJ20">
        <f t="shared" si="406"/>
        <v>0</v>
      </c>
      <c r="IK20">
        <f t="shared" si="406"/>
        <v>0</v>
      </c>
      <c r="IN20">
        <f t="shared" ref="IN20:IS20" si="407">IF(IN10=1,1,0)</f>
        <v>0</v>
      </c>
      <c r="IO20">
        <f t="shared" si="407"/>
        <v>0</v>
      </c>
      <c r="IP20">
        <f t="shared" si="407"/>
        <v>0</v>
      </c>
      <c r="IQ20">
        <f t="shared" si="407"/>
        <v>0</v>
      </c>
      <c r="IR20">
        <f t="shared" si="407"/>
        <v>0</v>
      </c>
      <c r="IU20">
        <f t="shared" ref="IU20:IZ20" si="408">IF(IU10=1,1,0)</f>
        <v>0</v>
      </c>
      <c r="IV20">
        <f t="shared" si="408"/>
        <v>0</v>
      </c>
      <c r="IW20">
        <f t="shared" si="408"/>
        <v>0</v>
      </c>
      <c r="IX20">
        <f t="shared" si="408"/>
        <v>0</v>
      </c>
      <c r="IY20">
        <f t="shared" si="408"/>
        <v>0</v>
      </c>
      <c r="JB20">
        <f t="shared" ref="JB20:JG20" si="409">IF(JB10=1,1,0)</f>
        <v>0</v>
      </c>
      <c r="JC20">
        <f t="shared" si="409"/>
        <v>0</v>
      </c>
      <c r="JD20">
        <f t="shared" si="409"/>
        <v>0</v>
      </c>
      <c r="JE20">
        <f t="shared" si="409"/>
        <v>0</v>
      </c>
      <c r="JF20">
        <f t="shared" si="409"/>
        <v>0</v>
      </c>
      <c r="JI20">
        <f t="shared" ref="JI20:JN20" si="410">IF(JI10=1,1,0)</f>
        <v>0</v>
      </c>
      <c r="JJ20">
        <f t="shared" si="410"/>
        <v>0</v>
      </c>
      <c r="JK20">
        <f t="shared" si="410"/>
        <v>0</v>
      </c>
      <c r="JL20">
        <f t="shared" si="410"/>
        <v>0</v>
      </c>
      <c r="JM20">
        <f t="shared" si="410"/>
        <v>0</v>
      </c>
      <c r="JP20">
        <f t="shared" ref="JP20:JU20" si="411">IF(JP10=1,1,0)</f>
        <v>0</v>
      </c>
      <c r="JQ20">
        <f t="shared" si="411"/>
        <v>0</v>
      </c>
      <c r="JR20">
        <f t="shared" si="411"/>
        <v>0</v>
      </c>
      <c r="JS20">
        <f t="shared" si="411"/>
        <v>0</v>
      </c>
      <c r="JT20">
        <f t="shared" si="411"/>
        <v>0</v>
      </c>
      <c r="JW20">
        <f t="shared" ref="JW20:KB20" si="412">IF(JW10=1,1,0)</f>
        <v>0</v>
      </c>
      <c r="JX20">
        <f t="shared" si="412"/>
        <v>0</v>
      </c>
      <c r="JY20">
        <f t="shared" si="412"/>
        <v>0</v>
      </c>
      <c r="JZ20">
        <f t="shared" si="412"/>
        <v>0</v>
      </c>
      <c r="KA20">
        <f t="shared" si="412"/>
        <v>0</v>
      </c>
      <c r="KD20">
        <f t="shared" ref="KD20:KI20" si="413">IF(KD10=1,1,0)</f>
        <v>0</v>
      </c>
      <c r="KE20">
        <f t="shared" si="413"/>
        <v>0</v>
      </c>
      <c r="KF20">
        <f t="shared" si="413"/>
        <v>0</v>
      </c>
      <c r="KG20">
        <f t="shared" si="413"/>
        <v>0</v>
      </c>
      <c r="KH20">
        <f t="shared" si="413"/>
        <v>0</v>
      </c>
      <c r="KK20">
        <f t="shared" ref="KK20:KP20" si="414">IF(KK10=1,1,0)</f>
        <v>0</v>
      </c>
      <c r="KL20">
        <f t="shared" si="414"/>
        <v>0</v>
      </c>
      <c r="KM20">
        <f t="shared" si="414"/>
        <v>0</v>
      </c>
      <c r="KN20">
        <f t="shared" si="414"/>
        <v>0</v>
      </c>
      <c r="KO20">
        <f t="shared" si="414"/>
        <v>0</v>
      </c>
      <c r="KR20">
        <f t="shared" ref="KR20:KW20" si="415">IF(KR10=1,1,0)</f>
        <v>0</v>
      </c>
      <c r="KS20">
        <f t="shared" si="415"/>
        <v>0</v>
      </c>
      <c r="KT20">
        <f t="shared" si="415"/>
        <v>0</v>
      </c>
      <c r="KU20">
        <f t="shared" si="415"/>
        <v>0</v>
      </c>
      <c r="KV20">
        <f t="shared" si="415"/>
        <v>0</v>
      </c>
      <c r="KY20">
        <f t="shared" ref="KY20:LD20" si="416">IF(KY10=1,1,0)</f>
        <v>0</v>
      </c>
      <c r="KZ20">
        <f t="shared" si="416"/>
        <v>0</v>
      </c>
      <c r="LA20">
        <f t="shared" si="416"/>
        <v>0</v>
      </c>
      <c r="LB20">
        <f t="shared" si="416"/>
        <v>0</v>
      </c>
      <c r="LC20">
        <f t="shared" si="416"/>
        <v>0</v>
      </c>
      <c r="LF20">
        <f t="shared" ref="LF20:LK20" si="417">IF(LF10=1,1,0)</f>
        <v>0</v>
      </c>
      <c r="LG20">
        <f t="shared" si="417"/>
        <v>0</v>
      </c>
      <c r="LH20">
        <f t="shared" si="417"/>
        <v>0</v>
      </c>
      <c r="LI20">
        <f t="shared" si="417"/>
        <v>0</v>
      </c>
      <c r="LJ20">
        <f t="shared" si="417"/>
        <v>0</v>
      </c>
      <c r="LM20">
        <f t="shared" ref="LM20:LR20" si="418">IF(LM10=1,1,0)</f>
        <v>0</v>
      </c>
      <c r="LN20">
        <f t="shared" si="418"/>
        <v>0</v>
      </c>
      <c r="LO20">
        <f t="shared" si="418"/>
        <v>0</v>
      </c>
      <c r="LP20">
        <f t="shared" si="418"/>
        <v>0</v>
      </c>
      <c r="LQ20">
        <f t="shared" si="418"/>
        <v>0</v>
      </c>
      <c r="LT20">
        <f t="shared" ref="LT20:LY20" si="419">IF(LT10=1,1,0)</f>
        <v>0</v>
      </c>
      <c r="LU20">
        <f t="shared" si="419"/>
        <v>0</v>
      </c>
      <c r="LV20">
        <f t="shared" si="419"/>
        <v>0</v>
      </c>
      <c r="LW20">
        <f t="shared" si="419"/>
        <v>0</v>
      </c>
      <c r="LX20">
        <f t="shared" si="419"/>
        <v>0</v>
      </c>
      <c r="MA20">
        <f t="shared" ref="MA20:MF20" si="420">IF(MA10=1,1,0)</f>
        <v>0</v>
      </c>
      <c r="MB20">
        <f t="shared" si="420"/>
        <v>0</v>
      </c>
      <c r="MC20">
        <f t="shared" si="420"/>
        <v>0</v>
      </c>
      <c r="MD20">
        <f t="shared" si="420"/>
        <v>0</v>
      </c>
      <c r="ME20">
        <f t="shared" si="420"/>
        <v>0</v>
      </c>
      <c r="MH20">
        <f t="shared" ref="MH20:MM20" si="421">IF(MH10=1,1,0)</f>
        <v>0</v>
      </c>
      <c r="MI20">
        <f t="shared" si="421"/>
        <v>0</v>
      </c>
      <c r="MJ20">
        <f t="shared" si="421"/>
        <v>0</v>
      </c>
      <c r="MK20">
        <f t="shared" si="421"/>
        <v>0</v>
      </c>
      <c r="ML20">
        <f t="shared" si="421"/>
        <v>0</v>
      </c>
      <c r="MO20">
        <f t="shared" ref="MO20:MT20" si="422">IF(MO10=1,1,0)</f>
        <v>0</v>
      </c>
      <c r="MP20">
        <f t="shared" si="422"/>
        <v>0</v>
      </c>
      <c r="MQ20">
        <f t="shared" si="422"/>
        <v>0</v>
      </c>
      <c r="MR20">
        <f t="shared" si="422"/>
        <v>0</v>
      </c>
      <c r="MS20">
        <f t="shared" si="422"/>
        <v>0</v>
      </c>
      <c r="MV20">
        <f t="shared" ref="MV20:NA20" si="423">IF(MV10=1,1,0)</f>
        <v>0</v>
      </c>
      <c r="MW20">
        <f t="shared" si="423"/>
        <v>0</v>
      </c>
      <c r="MX20">
        <f t="shared" si="423"/>
        <v>0</v>
      </c>
      <c r="MY20">
        <f t="shared" si="423"/>
        <v>0</v>
      </c>
      <c r="MZ20">
        <f t="shared" si="423"/>
        <v>0</v>
      </c>
      <c r="NC20">
        <f t="shared" ref="NC20:NH20" si="424">IF(NC10=1,1,0)</f>
        <v>0</v>
      </c>
      <c r="ND20">
        <f t="shared" si="424"/>
        <v>0</v>
      </c>
      <c r="NE20">
        <f t="shared" si="424"/>
        <v>0</v>
      </c>
      <c r="NF20">
        <f t="shared" si="424"/>
        <v>0</v>
      </c>
      <c r="NG20">
        <f t="shared" si="424"/>
        <v>0</v>
      </c>
      <c r="NJ20">
        <f t="shared" ref="NJ20:NO20" si="425">IF(NJ10=1,1,0)</f>
        <v>0</v>
      </c>
      <c r="NK20">
        <f t="shared" si="425"/>
        <v>0</v>
      </c>
      <c r="NL20">
        <f t="shared" si="425"/>
        <v>0</v>
      </c>
      <c r="NM20">
        <f t="shared" si="425"/>
        <v>0</v>
      </c>
      <c r="NN20">
        <f t="shared" si="425"/>
        <v>0</v>
      </c>
    </row>
    <row r="23" spans="2:378" x14ac:dyDescent="0.25">
      <c r="C23" t="str">
        <f>BIN2HEX(CONCATENATE(C13,C14,C15,C16,C17,C18,C19,C20), 2)</f>
        <v>41</v>
      </c>
      <c r="D23" t="str">
        <f t="shared" ref="D23:H23" si="426">BIN2HEX(CONCATENATE(D13,D14,D15,D16,D17,D18,D19,D20), 2)</f>
        <v>22</v>
      </c>
      <c r="E23" t="str">
        <f t="shared" si="426"/>
        <v>14</v>
      </c>
      <c r="F23" t="str">
        <f t="shared" si="426"/>
        <v>08</v>
      </c>
      <c r="G23" t="str">
        <f t="shared" si="426"/>
        <v>00</v>
      </c>
      <c r="J23" t="str">
        <f>BIN2HEX(CONCATENATE(J13,J14,J15,J16,J17,J18,J19,J20), 2)</f>
        <v>00</v>
      </c>
      <c r="K23" t="str">
        <f t="shared" ref="K23:O23" si="427">BIN2HEX(CONCATENATE(K13,K14,K15,K16,K17,K18,K19,K20), 2)</f>
        <v>08</v>
      </c>
      <c r="L23" t="str">
        <f t="shared" si="427"/>
        <v>14</v>
      </c>
      <c r="M23" t="str">
        <f t="shared" si="427"/>
        <v>22</v>
      </c>
      <c r="N23" t="str">
        <f t="shared" si="427"/>
        <v>41</v>
      </c>
      <c r="Q23" t="str">
        <f>BIN2HEX(CONCATENATE(Q13,Q14,Q15,Q16,Q17,Q18,Q19,Q20), 2)</f>
        <v>00</v>
      </c>
      <c r="R23" t="str">
        <f t="shared" ref="R23:V23" si="428">BIN2HEX(CONCATENATE(R13,R14,R15,R16,R17,R18,R19,R20), 2)</f>
        <v>00</v>
      </c>
      <c r="S23" t="str">
        <f t="shared" si="428"/>
        <v>00</v>
      </c>
      <c r="T23" t="str">
        <f t="shared" si="428"/>
        <v>00</v>
      </c>
      <c r="U23" t="str">
        <f t="shared" si="428"/>
        <v>00</v>
      </c>
      <c r="X23" t="str">
        <f>BIN2HEX(CONCATENATE(X13,X14,X15,X16,X17,X18,X19,X20), 2)</f>
        <v>00</v>
      </c>
      <c r="Y23" t="str">
        <f t="shared" ref="Y23:AC23" si="429">BIN2HEX(CONCATENATE(Y13,Y14,Y15,Y16,Y17,Y18,Y19,Y20), 2)</f>
        <v>00</v>
      </c>
      <c r="Z23" t="str">
        <f t="shared" si="429"/>
        <v>00</v>
      </c>
      <c r="AA23" t="str">
        <f t="shared" si="429"/>
        <v>00</v>
      </c>
      <c r="AB23" t="str">
        <f t="shared" si="429"/>
        <v>00</v>
      </c>
      <c r="AE23" t="str">
        <f>BIN2HEX(CONCATENATE(AE13,AE14,AE15,AE16,AE17,AE18,AE19,AE20), 2)</f>
        <v>00</v>
      </c>
      <c r="AF23" t="str">
        <f t="shared" ref="AF23:AJ23" si="430">BIN2HEX(CONCATENATE(AF13,AF14,AF15,AF16,AF17,AF18,AF19,AF20), 2)</f>
        <v>00</v>
      </c>
      <c r="AG23" t="str">
        <f t="shared" si="430"/>
        <v>00</v>
      </c>
      <c r="AH23" t="str">
        <f t="shared" si="430"/>
        <v>00</v>
      </c>
      <c r="AI23" t="str">
        <f t="shared" si="430"/>
        <v>00</v>
      </c>
      <c r="AL23" t="str">
        <f>BIN2HEX(CONCATENATE(AL13,AL14,AL15,AL16,AL17,AL18,AL19,AL20), 2)</f>
        <v>00</v>
      </c>
      <c r="AM23" t="str">
        <f t="shared" ref="AM23:AQ23" si="431">BIN2HEX(CONCATENATE(AM13,AM14,AM15,AM16,AM17,AM18,AM19,AM20), 2)</f>
        <v>00</v>
      </c>
      <c r="AN23" t="str">
        <f t="shared" si="431"/>
        <v>00</v>
      </c>
      <c r="AO23" t="str">
        <f t="shared" si="431"/>
        <v>00</v>
      </c>
      <c r="AP23" t="str">
        <f t="shared" si="431"/>
        <v>00</v>
      </c>
      <c r="AS23" t="str">
        <f>BIN2HEX(CONCATENATE(AS13,AS14,AS15,AS16,AS17,AS18,AS19,AS20), 2)</f>
        <v>00</v>
      </c>
      <c r="AT23" t="str">
        <f t="shared" ref="AT23:AX23" si="432">BIN2HEX(CONCATENATE(AT13,AT14,AT15,AT16,AT17,AT18,AT19,AT20), 2)</f>
        <v>00</v>
      </c>
      <c r="AU23" t="str">
        <f t="shared" si="432"/>
        <v>00</v>
      </c>
      <c r="AV23" t="str">
        <f t="shared" si="432"/>
        <v>00</v>
      </c>
      <c r="AW23" t="str">
        <f t="shared" si="432"/>
        <v>00</v>
      </c>
      <c r="AZ23" t="str">
        <f>BIN2HEX(CONCATENATE(AZ13,AZ14,AZ15,AZ16,AZ17,AZ18,AZ19,AZ20), 2)</f>
        <v>00</v>
      </c>
      <c r="BA23" t="str">
        <f t="shared" ref="BA23:BE23" si="433">BIN2HEX(CONCATENATE(BA13,BA14,BA15,BA16,BA17,BA18,BA19,BA20), 2)</f>
        <v>00</v>
      </c>
      <c r="BB23" t="str">
        <f t="shared" si="433"/>
        <v>00</v>
      </c>
      <c r="BC23" t="str">
        <f t="shared" si="433"/>
        <v>00</v>
      </c>
      <c r="BD23" t="str">
        <f t="shared" si="433"/>
        <v>00</v>
      </c>
      <c r="BG23" t="str">
        <f>BIN2HEX(CONCATENATE(BG13,BG14,BG15,BG16,BG17,BG18,BG19,BG20), 2)</f>
        <v>00</v>
      </c>
      <c r="BH23" t="str">
        <f t="shared" ref="BH23:BL23" si="434">BIN2HEX(CONCATENATE(BH13,BH14,BH15,BH16,BH17,BH18,BH19,BH20), 2)</f>
        <v>00</v>
      </c>
      <c r="BI23" t="str">
        <f t="shared" si="434"/>
        <v>00</v>
      </c>
      <c r="BJ23" t="str">
        <f t="shared" si="434"/>
        <v>00</v>
      </c>
      <c r="BK23" t="str">
        <f t="shared" si="434"/>
        <v>00</v>
      </c>
      <c r="BN23" t="str">
        <f>BIN2HEX(CONCATENATE(BN13,BN14,BN15,BN16,BN17,BN18,BN19,BN20), 2)</f>
        <v>00</v>
      </c>
      <c r="BO23" t="str">
        <f t="shared" ref="BO23:BS23" si="435">BIN2HEX(CONCATENATE(BO13,BO14,BO15,BO16,BO17,BO18,BO19,BO20), 2)</f>
        <v>00</v>
      </c>
      <c r="BP23" t="str">
        <f t="shared" si="435"/>
        <v>00</v>
      </c>
      <c r="BQ23" t="str">
        <f t="shared" si="435"/>
        <v>00</v>
      </c>
      <c r="BR23" t="str">
        <f t="shared" si="435"/>
        <v>00</v>
      </c>
      <c r="BU23" t="str">
        <f>BIN2HEX(CONCATENATE(BU13,BU14,BU15,BU16,BU17,BU18,BU19,BU20), 2)</f>
        <v>00</v>
      </c>
      <c r="BV23" t="str">
        <f t="shared" ref="BV23:BZ23" si="436">BIN2HEX(CONCATENATE(BV13,BV14,BV15,BV16,BV17,BV18,BV19,BV20), 2)</f>
        <v>00</v>
      </c>
      <c r="BW23" t="str">
        <f t="shared" si="436"/>
        <v>00</v>
      </c>
      <c r="BX23" t="str">
        <f t="shared" si="436"/>
        <v>00</v>
      </c>
      <c r="BY23" t="str">
        <f t="shared" si="436"/>
        <v>00</v>
      </c>
      <c r="CB23" t="str">
        <f>BIN2HEX(CONCATENATE(CB13,CB14,CB15,CB16,CB17,CB18,CB19,CB20), 2)</f>
        <v>00</v>
      </c>
      <c r="CC23" t="str">
        <f t="shared" ref="CC23:CG23" si="437">BIN2HEX(CONCATENATE(CC13,CC14,CC15,CC16,CC17,CC18,CC19,CC20), 2)</f>
        <v>00</v>
      </c>
      <c r="CD23" t="str">
        <f t="shared" si="437"/>
        <v>00</v>
      </c>
      <c r="CE23" t="str">
        <f t="shared" si="437"/>
        <v>00</v>
      </c>
      <c r="CF23" t="str">
        <f t="shared" si="437"/>
        <v>00</v>
      </c>
      <c r="CI23" t="str">
        <f>BIN2HEX(CONCATENATE(CI13,CI14,CI15,CI16,CI17,CI18,CI19,CI20), 2)</f>
        <v>00</v>
      </c>
      <c r="CJ23" t="str">
        <f t="shared" ref="CJ23:CN23" si="438">BIN2HEX(CONCATENATE(CJ13,CJ14,CJ15,CJ16,CJ17,CJ18,CJ19,CJ20), 2)</f>
        <v>00</v>
      </c>
      <c r="CK23" t="str">
        <f t="shared" si="438"/>
        <v>00</v>
      </c>
      <c r="CL23" t="str">
        <f t="shared" si="438"/>
        <v>00</v>
      </c>
      <c r="CM23" t="str">
        <f t="shared" si="438"/>
        <v>00</v>
      </c>
      <c r="CP23" t="str">
        <f>BIN2HEX(CONCATENATE(CP13,CP14,CP15,CP16,CP17,CP18,CP19,CP20), 2)</f>
        <v>00</v>
      </c>
      <c r="CQ23" t="str">
        <f t="shared" ref="CQ23:CU23" si="439">BIN2HEX(CONCATENATE(CQ13,CQ14,CQ15,CQ16,CQ17,CQ18,CQ19,CQ20), 2)</f>
        <v>00</v>
      </c>
      <c r="CR23" t="str">
        <f t="shared" si="439"/>
        <v>00</v>
      </c>
      <c r="CS23" t="str">
        <f t="shared" si="439"/>
        <v>00</v>
      </c>
      <c r="CT23" t="str">
        <f t="shared" si="439"/>
        <v>00</v>
      </c>
      <c r="CW23" t="str">
        <f>BIN2HEX(CONCATENATE(CW13,CW14,CW15,CW16,CW17,CW18,CW19,CW20), 2)</f>
        <v>00</v>
      </c>
      <c r="CX23" t="str">
        <f t="shared" ref="CX23:DB23" si="440">BIN2HEX(CONCATENATE(CX13,CX14,CX15,CX16,CX17,CX18,CX19,CX20), 2)</f>
        <v>00</v>
      </c>
      <c r="CY23" t="str">
        <f t="shared" si="440"/>
        <v>00</v>
      </c>
      <c r="CZ23" t="str">
        <f t="shared" si="440"/>
        <v>00</v>
      </c>
      <c r="DA23" t="str">
        <f t="shared" si="440"/>
        <v>00</v>
      </c>
      <c r="DD23" t="str">
        <f>BIN2HEX(CONCATENATE(DD13,DD14,DD15,DD16,DD17,DD18,DD19,DD20), 2)</f>
        <v>00</v>
      </c>
      <c r="DE23" t="str">
        <f t="shared" ref="DE23:DI23" si="441">BIN2HEX(CONCATENATE(DE13,DE14,DE15,DE16,DE17,DE18,DE19,DE20), 2)</f>
        <v>00</v>
      </c>
      <c r="DF23" t="str">
        <f t="shared" si="441"/>
        <v>00</v>
      </c>
      <c r="DG23" t="str">
        <f t="shared" si="441"/>
        <v>00</v>
      </c>
      <c r="DH23" t="str">
        <f t="shared" si="441"/>
        <v>00</v>
      </c>
      <c r="DK23" t="str">
        <f>BIN2HEX(CONCATENATE(DK13,DK14,DK15,DK16,DK17,DK18,DK19,DK20), 2)</f>
        <v>00</v>
      </c>
      <c r="DL23" t="str">
        <f t="shared" ref="DL23:DP23" si="442">BIN2HEX(CONCATENATE(DL13,DL14,DL15,DL16,DL17,DL18,DL19,DL20), 2)</f>
        <v>00</v>
      </c>
      <c r="DM23" t="str">
        <f t="shared" si="442"/>
        <v>00</v>
      </c>
      <c r="DN23" t="str">
        <f t="shared" si="442"/>
        <v>00</v>
      </c>
      <c r="DO23" t="str">
        <f t="shared" si="442"/>
        <v>00</v>
      </c>
      <c r="DR23" t="str">
        <f>BIN2HEX(CONCATENATE(DR13,DR14,DR15,DR16,DR17,DR18,DR19,DR20), 2)</f>
        <v>00</v>
      </c>
      <c r="DS23" t="str">
        <f t="shared" ref="DS23:DW23" si="443">BIN2HEX(CONCATENATE(DS13,DS14,DS15,DS16,DS17,DS18,DS19,DS20), 2)</f>
        <v>00</v>
      </c>
      <c r="DT23" t="str">
        <f t="shared" si="443"/>
        <v>00</v>
      </c>
      <c r="DU23" t="str">
        <f t="shared" si="443"/>
        <v>00</v>
      </c>
      <c r="DV23" t="str">
        <f t="shared" si="443"/>
        <v>00</v>
      </c>
      <c r="DY23" t="str">
        <f>BIN2HEX(CONCATENATE(DY13,DY14,DY15,DY16,DY17,DY18,DY19,DY20), 2)</f>
        <v>00</v>
      </c>
      <c r="DZ23" t="str">
        <f t="shared" ref="DZ23:ED23" si="444">BIN2HEX(CONCATENATE(DZ13,DZ14,DZ15,DZ16,DZ17,DZ18,DZ19,DZ20), 2)</f>
        <v>00</v>
      </c>
      <c r="EA23" t="str">
        <f t="shared" si="444"/>
        <v>00</v>
      </c>
      <c r="EB23" t="str">
        <f t="shared" si="444"/>
        <v>00</v>
      </c>
      <c r="EC23" t="str">
        <f t="shared" si="444"/>
        <v>00</v>
      </c>
      <c r="EF23" t="str">
        <f>BIN2HEX(CONCATENATE(EF13,EF14,EF15,EF16,EF17,EF18,EF19,EF20), 2)</f>
        <v>00</v>
      </c>
      <c r="EG23" t="str">
        <f t="shared" ref="EG23:EK23" si="445">BIN2HEX(CONCATENATE(EG13,EG14,EG15,EG16,EG17,EG18,EG19,EG20), 2)</f>
        <v>00</v>
      </c>
      <c r="EH23" t="str">
        <f t="shared" si="445"/>
        <v>00</v>
      </c>
      <c r="EI23" t="str">
        <f t="shared" si="445"/>
        <v>00</v>
      </c>
      <c r="EJ23" t="str">
        <f t="shared" si="445"/>
        <v>00</v>
      </c>
      <c r="EM23" t="str">
        <f>BIN2HEX(CONCATENATE(EM13,EM14,EM15,EM16,EM17,EM18,EM19,EM20), 2)</f>
        <v>00</v>
      </c>
      <c r="EN23" t="str">
        <f t="shared" ref="EN23:ER23" si="446">BIN2HEX(CONCATENATE(EN13,EN14,EN15,EN16,EN17,EN18,EN19,EN20), 2)</f>
        <v>00</v>
      </c>
      <c r="EO23" t="str">
        <f t="shared" si="446"/>
        <v>00</v>
      </c>
      <c r="EP23" t="str">
        <f t="shared" si="446"/>
        <v>00</v>
      </c>
      <c r="EQ23" t="str">
        <f t="shared" si="446"/>
        <v>00</v>
      </c>
      <c r="ET23" t="str">
        <f>BIN2HEX(CONCATENATE(ET13,ET14,ET15,ET16,ET17,ET18,ET19,ET20), 2)</f>
        <v>00</v>
      </c>
      <c r="EU23" t="str">
        <f t="shared" ref="EU23:EY23" si="447">BIN2HEX(CONCATENATE(EU13,EU14,EU15,EU16,EU17,EU18,EU19,EU20), 2)</f>
        <v>00</v>
      </c>
      <c r="EV23" t="str">
        <f t="shared" si="447"/>
        <v>00</v>
      </c>
      <c r="EW23" t="str">
        <f t="shared" si="447"/>
        <v>00</v>
      </c>
      <c r="EX23" t="str">
        <f t="shared" si="447"/>
        <v>00</v>
      </c>
      <c r="FA23" t="str">
        <f>BIN2HEX(CONCATENATE(FA13,FA14,FA15,FA16,FA17,FA18,FA19,FA20), 2)</f>
        <v>00</v>
      </c>
      <c r="FB23" t="str">
        <f t="shared" ref="FB23:FF23" si="448">BIN2HEX(CONCATENATE(FB13,FB14,FB15,FB16,FB17,FB18,FB19,FB20), 2)</f>
        <v>00</v>
      </c>
      <c r="FC23" t="str">
        <f t="shared" si="448"/>
        <v>00</v>
      </c>
      <c r="FD23" t="str">
        <f t="shared" si="448"/>
        <v>00</v>
      </c>
      <c r="FE23" t="str">
        <f t="shared" si="448"/>
        <v>00</v>
      </c>
      <c r="FH23" t="str">
        <f>BIN2HEX(CONCATENATE(FH13,FH14,FH15,FH16,FH17,FH18,FH19,FH20), 2)</f>
        <v>00</v>
      </c>
      <c r="FI23" t="str">
        <f t="shared" ref="FI23:FM23" si="449">BIN2HEX(CONCATENATE(FI13,FI14,FI15,FI16,FI17,FI18,FI19,FI20), 2)</f>
        <v>00</v>
      </c>
      <c r="FJ23" t="str">
        <f t="shared" si="449"/>
        <v>00</v>
      </c>
      <c r="FK23" t="str">
        <f t="shared" si="449"/>
        <v>00</v>
      </c>
      <c r="FL23" t="str">
        <f t="shared" si="449"/>
        <v>00</v>
      </c>
      <c r="FO23" t="str">
        <f>BIN2HEX(CONCATENATE(FO13,FO14,FO15,FO16,FO17,FO18,FO19,FO20), 2)</f>
        <v>00</v>
      </c>
      <c r="FP23" t="str">
        <f t="shared" ref="FP23:FT23" si="450">BIN2HEX(CONCATENATE(FP13,FP14,FP15,FP16,FP17,FP18,FP19,FP20), 2)</f>
        <v>00</v>
      </c>
      <c r="FQ23" t="str">
        <f t="shared" si="450"/>
        <v>00</v>
      </c>
      <c r="FR23" t="str">
        <f t="shared" si="450"/>
        <v>00</v>
      </c>
      <c r="FS23" t="str">
        <f t="shared" si="450"/>
        <v>00</v>
      </c>
      <c r="FV23" t="str">
        <f>BIN2HEX(CONCATENATE(FV13,FV14,FV15,FV16,FV17,FV18,FV19,FV20), 2)</f>
        <v>00</v>
      </c>
      <c r="FW23" t="str">
        <f t="shared" ref="FW23:GA23" si="451">BIN2HEX(CONCATENATE(FW13,FW14,FW15,FW16,FW17,FW18,FW19,FW20), 2)</f>
        <v>00</v>
      </c>
      <c r="FX23" t="str">
        <f t="shared" si="451"/>
        <v>00</v>
      </c>
      <c r="FY23" t="str">
        <f t="shared" si="451"/>
        <v>00</v>
      </c>
      <c r="FZ23" t="str">
        <f t="shared" si="451"/>
        <v>00</v>
      </c>
      <c r="GC23" t="str">
        <f>BIN2HEX(CONCATENATE(GC13,GC14,GC15,GC16,GC17,GC18,GC19,GC20), 2)</f>
        <v>00</v>
      </c>
      <c r="GD23" t="str">
        <f t="shared" ref="GD23:GH23" si="452">BIN2HEX(CONCATENATE(GD13,GD14,GD15,GD16,GD17,GD18,GD19,GD20), 2)</f>
        <v>00</v>
      </c>
      <c r="GE23" t="str">
        <f t="shared" si="452"/>
        <v>00</v>
      </c>
      <c r="GF23" t="str">
        <f t="shared" si="452"/>
        <v>00</v>
      </c>
      <c r="GG23" t="str">
        <f t="shared" si="452"/>
        <v>00</v>
      </c>
      <c r="GJ23" t="str">
        <f>BIN2HEX(CONCATENATE(GJ13,GJ14,GJ15,GJ16,GJ17,GJ18,GJ19,GJ20), 2)</f>
        <v>00</v>
      </c>
      <c r="GK23" t="str">
        <f t="shared" ref="GK23:GO23" si="453">BIN2HEX(CONCATENATE(GK13,GK14,GK15,GK16,GK17,GK18,GK19,GK20), 2)</f>
        <v>00</v>
      </c>
      <c r="GL23" t="str">
        <f t="shared" si="453"/>
        <v>00</v>
      </c>
      <c r="GM23" t="str">
        <f t="shared" si="453"/>
        <v>00</v>
      </c>
      <c r="GN23" t="str">
        <f t="shared" si="453"/>
        <v>00</v>
      </c>
      <c r="GQ23" t="str">
        <f>BIN2HEX(CONCATENATE(GQ13,GQ14,GQ15,GQ16,GQ17,GQ18,GQ19,GQ20), 2)</f>
        <v>00</v>
      </c>
      <c r="GR23" t="str">
        <f t="shared" ref="GR23:GV23" si="454">BIN2HEX(CONCATENATE(GR13,GR14,GR15,GR16,GR17,GR18,GR19,GR20), 2)</f>
        <v>00</v>
      </c>
      <c r="GS23" t="str">
        <f t="shared" si="454"/>
        <v>00</v>
      </c>
      <c r="GT23" t="str">
        <f t="shared" si="454"/>
        <v>00</v>
      </c>
      <c r="GU23" t="str">
        <f t="shared" si="454"/>
        <v>00</v>
      </c>
      <c r="GX23" t="str">
        <f>BIN2HEX(CONCATENATE(GX13,GX14,GX15,GX16,GX17,GX18,GX19,GX20), 2)</f>
        <v>00</v>
      </c>
      <c r="GY23" t="str">
        <f t="shared" ref="GY23:HC23" si="455">BIN2HEX(CONCATENATE(GY13,GY14,GY15,GY16,GY17,GY18,GY19,GY20), 2)</f>
        <v>00</v>
      </c>
      <c r="GZ23" t="str">
        <f t="shared" si="455"/>
        <v>00</v>
      </c>
      <c r="HA23" t="str">
        <f t="shared" si="455"/>
        <v>00</v>
      </c>
      <c r="HB23" t="str">
        <f t="shared" si="455"/>
        <v>00</v>
      </c>
      <c r="HE23" t="str">
        <f>BIN2HEX(CONCATENATE(HE13,HE14,HE15,HE16,HE17,HE18,HE19,HE20), 2)</f>
        <v>00</v>
      </c>
      <c r="HF23" t="str">
        <f t="shared" ref="HF23:HJ23" si="456">BIN2HEX(CONCATENATE(HF13,HF14,HF15,HF16,HF17,HF18,HF19,HF20), 2)</f>
        <v>00</v>
      </c>
      <c r="HG23" t="str">
        <f t="shared" si="456"/>
        <v>00</v>
      </c>
      <c r="HH23" t="str">
        <f t="shared" si="456"/>
        <v>00</v>
      </c>
      <c r="HI23" t="str">
        <f t="shared" si="456"/>
        <v>00</v>
      </c>
      <c r="HL23" t="str">
        <f>BIN2HEX(CONCATENATE(HL13,HL14,HL15,HL16,HL17,HL18,HL19,HL20), 2)</f>
        <v>00</v>
      </c>
      <c r="HM23" t="str">
        <f t="shared" ref="HM23:HQ23" si="457">BIN2HEX(CONCATENATE(HM13,HM14,HM15,HM16,HM17,HM18,HM19,HM20), 2)</f>
        <v>00</v>
      </c>
      <c r="HN23" t="str">
        <f t="shared" si="457"/>
        <v>00</v>
      </c>
      <c r="HO23" t="str">
        <f t="shared" si="457"/>
        <v>00</v>
      </c>
      <c r="HP23" t="str">
        <f t="shared" si="457"/>
        <v>00</v>
      </c>
      <c r="HS23" t="str">
        <f>BIN2HEX(CONCATENATE(HS13,HS14,HS15,HS16,HS17,HS18,HS19,HS20), 2)</f>
        <v>00</v>
      </c>
      <c r="HT23" t="str">
        <f t="shared" ref="HT23:HX23" si="458">BIN2HEX(CONCATENATE(HT13,HT14,HT15,HT16,HT17,HT18,HT19,HT20), 2)</f>
        <v>00</v>
      </c>
      <c r="HU23" t="str">
        <f t="shared" si="458"/>
        <v>00</v>
      </c>
      <c r="HV23" t="str">
        <f t="shared" si="458"/>
        <v>00</v>
      </c>
      <c r="HW23" t="str">
        <f t="shared" si="458"/>
        <v>00</v>
      </c>
      <c r="HZ23" t="str">
        <f>BIN2HEX(CONCATENATE(HZ13,HZ14,HZ15,HZ16,HZ17,HZ18,HZ19,HZ20), 2)</f>
        <v>00</v>
      </c>
      <c r="IA23" t="str">
        <f t="shared" ref="IA23:IE23" si="459">BIN2HEX(CONCATENATE(IA13,IA14,IA15,IA16,IA17,IA18,IA19,IA20), 2)</f>
        <v>00</v>
      </c>
      <c r="IB23" t="str">
        <f t="shared" si="459"/>
        <v>00</v>
      </c>
      <c r="IC23" t="str">
        <f t="shared" si="459"/>
        <v>00</v>
      </c>
      <c r="ID23" t="str">
        <f t="shared" si="459"/>
        <v>00</v>
      </c>
      <c r="IG23" t="str">
        <f>BIN2HEX(CONCATENATE(IG13,IG14,IG15,IG16,IG17,IG18,IG19,IG20), 2)</f>
        <v>00</v>
      </c>
      <c r="IH23" t="str">
        <f t="shared" ref="IH23:IL23" si="460">BIN2HEX(CONCATENATE(IH13,IH14,IH15,IH16,IH17,IH18,IH19,IH20), 2)</f>
        <v>00</v>
      </c>
      <c r="II23" t="str">
        <f t="shared" si="460"/>
        <v>00</v>
      </c>
      <c r="IJ23" t="str">
        <f t="shared" si="460"/>
        <v>00</v>
      </c>
      <c r="IK23" t="str">
        <f t="shared" si="460"/>
        <v>00</v>
      </c>
      <c r="IN23" t="str">
        <f>BIN2HEX(CONCATENATE(IN13,IN14,IN15,IN16,IN17,IN18,IN19,IN20), 2)</f>
        <v>00</v>
      </c>
      <c r="IO23" t="str">
        <f t="shared" ref="IO23:IS23" si="461">BIN2HEX(CONCATENATE(IO13,IO14,IO15,IO16,IO17,IO18,IO19,IO20), 2)</f>
        <v>00</v>
      </c>
      <c r="IP23" t="str">
        <f t="shared" si="461"/>
        <v>00</v>
      </c>
      <c r="IQ23" t="str">
        <f t="shared" si="461"/>
        <v>00</v>
      </c>
      <c r="IR23" t="str">
        <f t="shared" si="461"/>
        <v>00</v>
      </c>
      <c r="IU23" t="str">
        <f>BIN2HEX(CONCATENATE(IU13,IU14,IU15,IU16,IU17,IU18,IU19,IU20), 2)</f>
        <v>00</v>
      </c>
      <c r="IV23" t="str">
        <f t="shared" ref="IV23:IZ23" si="462">BIN2HEX(CONCATENATE(IV13,IV14,IV15,IV16,IV17,IV18,IV19,IV20), 2)</f>
        <v>00</v>
      </c>
      <c r="IW23" t="str">
        <f t="shared" si="462"/>
        <v>00</v>
      </c>
      <c r="IX23" t="str">
        <f t="shared" si="462"/>
        <v>00</v>
      </c>
      <c r="IY23" t="str">
        <f t="shared" si="462"/>
        <v>00</v>
      </c>
      <c r="JB23" t="str">
        <f>BIN2HEX(CONCATENATE(JB13,JB14,JB15,JB16,JB17,JB18,JB19,JB20), 2)</f>
        <v>00</v>
      </c>
      <c r="JC23" t="str">
        <f t="shared" ref="JC23:JG23" si="463">BIN2HEX(CONCATENATE(JC13,JC14,JC15,JC16,JC17,JC18,JC19,JC20), 2)</f>
        <v>00</v>
      </c>
      <c r="JD23" t="str">
        <f t="shared" si="463"/>
        <v>00</v>
      </c>
      <c r="JE23" t="str">
        <f t="shared" si="463"/>
        <v>00</v>
      </c>
      <c r="JF23" t="str">
        <f t="shared" si="463"/>
        <v>00</v>
      </c>
      <c r="JI23" t="str">
        <f>BIN2HEX(CONCATENATE(JI13,JI14,JI15,JI16,JI17,JI18,JI19,JI20), 2)</f>
        <v>00</v>
      </c>
      <c r="JJ23" t="str">
        <f t="shared" ref="JJ23:JN23" si="464">BIN2HEX(CONCATENATE(JJ13,JJ14,JJ15,JJ16,JJ17,JJ18,JJ19,JJ20), 2)</f>
        <v>00</v>
      </c>
      <c r="JK23" t="str">
        <f t="shared" si="464"/>
        <v>00</v>
      </c>
      <c r="JL23" t="str">
        <f t="shared" si="464"/>
        <v>00</v>
      </c>
      <c r="JM23" t="str">
        <f t="shared" si="464"/>
        <v>00</v>
      </c>
      <c r="JP23" t="str">
        <f>BIN2HEX(CONCATENATE(JP13,JP14,JP15,JP16,JP17,JP18,JP19,JP20), 2)</f>
        <v>00</v>
      </c>
      <c r="JQ23" t="str">
        <f t="shared" ref="JQ23:JU23" si="465">BIN2HEX(CONCATENATE(JQ13,JQ14,JQ15,JQ16,JQ17,JQ18,JQ19,JQ20), 2)</f>
        <v>00</v>
      </c>
      <c r="JR23" t="str">
        <f t="shared" si="465"/>
        <v>00</v>
      </c>
      <c r="JS23" t="str">
        <f t="shared" si="465"/>
        <v>00</v>
      </c>
      <c r="JT23" t="str">
        <f t="shared" si="465"/>
        <v>00</v>
      </c>
      <c r="JW23" t="str">
        <f>BIN2HEX(CONCATENATE(JW13,JW14,JW15,JW16,JW17,JW18,JW19,JW20), 2)</f>
        <v>00</v>
      </c>
      <c r="JX23" t="str">
        <f t="shared" ref="JX23:KB23" si="466">BIN2HEX(CONCATENATE(JX13,JX14,JX15,JX16,JX17,JX18,JX19,JX20), 2)</f>
        <v>00</v>
      </c>
      <c r="JY23" t="str">
        <f t="shared" si="466"/>
        <v>00</v>
      </c>
      <c r="JZ23" t="str">
        <f t="shared" si="466"/>
        <v>00</v>
      </c>
      <c r="KA23" t="str">
        <f t="shared" si="466"/>
        <v>00</v>
      </c>
      <c r="KD23" t="str">
        <f>BIN2HEX(CONCATENATE(KD13,KD14,KD15,KD16,KD17,KD18,KD19,KD20), 2)</f>
        <v>00</v>
      </c>
      <c r="KE23" t="str">
        <f t="shared" ref="KE23:KI23" si="467">BIN2HEX(CONCATENATE(KE13,KE14,KE15,KE16,KE17,KE18,KE19,KE20), 2)</f>
        <v>00</v>
      </c>
      <c r="KF23" t="str">
        <f t="shared" si="467"/>
        <v>00</v>
      </c>
      <c r="KG23" t="str">
        <f t="shared" si="467"/>
        <v>00</v>
      </c>
      <c r="KH23" t="str">
        <f t="shared" si="467"/>
        <v>00</v>
      </c>
      <c r="KK23" t="str">
        <f>BIN2HEX(CONCATENATE(KK13,KK14,KK15,KK16,KK17,KK18,KK19,KK20), 2)</f>
        <v>00</v>
      </c>
      <c r="KL23" t="str">
        <f t="shared" ref="KL23:KP23" si="468">BIN2HEX(CONCATENATE(KL13,KL14,KL15,KL16,KL17,KL18,KL19,KL20), 2)</f>
        <v>00</v>
      </c>
      <c r="KM23" t="str">
        <f t="shared" si="468"/>
        <v>00</v>
      </c>
      <c r="KN23" t="str">
        <f t="shared" si="468"/>
        <v>00</v>
      </c>
      <c r="KO23" t="str">
        <f t="shared" si="468"/>
        <v>00</v>
      </c>
      <c r="KR23" t="str">
        <f>BIN2HEX(CONCATENATE(KR13,KR14,KR15,KR16,KR17,KR18,KR19,KR20), 2)</f>
        <v>00</v>
      </c>
      <c r="KS23" t="str">
        <f t="shared" ref="KS23:KW23" si="469">BIN2HEX(CONCATENATE(KS13,KS14,KS15,KS16,KS17,KS18,KS19,KS20), 2)</f>
        <v>00</v>
      </c>
      <c r="KT23" t="str">
        <f t="shared" si="469"/>
        <v>00</v>
      </c>
      <c r="KU23" t="str">
        <f t="shared" si="469"/>
        <v>00</v>
      </c>
      <c r="KV23" t="str">
        <f t="shared" si="469"/>
        <v>00</v>
      </c>
      <c r="KY23" t="str">
        <f>BIN2HEX(CONCATENATE(KY13,KY14,KY15,KY16,KY17,KY18,KY19,KY20), 2)</f>
        <v>00</v>
      </c>
      <c r="KZ23" t="str">
        <f t="shared" ref="KZ23:LD23" si="470">BIN2HEX(CONCATENATE(KZ13,KZ14,KZ15,KZ16,KZ17,KZ18,KZ19,KZ20), 2)</f>
        <v>00</v>
      </c>
      <c r="LA23" t="str">
        <f t="shared" si="470"/>
        <v>00</v>
      </c>
      <c r="LB23" t="str">
        <f t="shared" si="470"/>
        <v>00</v>
      </c>
      <c r="LC23" t="str">
        <f t="shared" si="470"/>
        <v>00</v>
      </c>
      <c r="LF23" t="str">
        <f>BIN2HEX(CONCATENATE(LF13,LF14,LF15,LF16,LF17,LF18,LF19,LF20), 2)</f>
        <v>00</v>
      </c>
      <c r="LG23" t="str">
        <f t="shared" ref="LG23:LK23" si="471">BIN2HEX(CONCATENATE(LG13,LG14,LG15,LG16,LG17,LG18,LG19,LG20), 2)</f>
        <v>00</v>
      </c>
      <c r="LH23" t="str">
        <f t="shared" si="471"/>
        <v>00</v>
      </c>
      <c r="LI23" t="str">
        <f t="shared" si="471"/>
        <v>00</v>
      </c>
      <c r="LJ23" t="str">
        <f t="shared" si="471"/>
        <v>00</v>
      </c>
      <c r="LM23" t="str">
        <f>BIN2HEX(CONCATENATE(LM13,LM14,LM15,LM16,LM17,LM18,LM19,LM20), 2)</f>
        <v>00</v>
      </c>
      <c r="LN23" t="str">
        <f t="shared" ref="LN23:LR23" si="472">BIN2HEX(CONCATENATE(LN13,LN14,LN15,LN16,LN17,LN18,LN19,LN20), 2)</f>
        <v>00</v>
      </c>
      <c r="LO23" t="str">
        <f t="shared" si="472"/>
        <v>00</v>
      </c>
      <c r="LP23" t="str">
        <f t="shared" si="472"/>
        <v>00</v>
      </c>
      <c r="LQ23" t="str">
        <f t="shared" si="472"/>
        <v>00</v>
      </c>
      <c r="LT23" t="str">
        <f>BIN2HEX(CONCATENATE(LT13,LT14,LT15,LT16,LT17,LT18,LT19,LT20), 2)</f>
        <v>00</v>
      </c>
      <c r="LU23" t="str">
        <f t="shared" ref="LU23:LY23" si="473">BIN2HEX(CONCATENATE(LU13,LU14,LU15,LU16,LU17,LU18,LU19,LU20), 2)</f>
        <v>00</v>
      </c>
      <c r="LV23" t="str">
        <f t="shared" si="473"/>
        <v>00</v>
      </c>
      <c r="LW23" t="str">
        <f t="shared" si="473"/>
        <v>00</v>
      </c>
      <c r="LX23" t="str">
        <f t="shared" si="473"/>
        <v>00</v>
      </c>
      <c r="MA23" t="str">
        <f>BIN2HEX(CONCATENATE(MA13,MA14,MA15,MA16,MA17,MA18,MA19,MA20), 2)</f>
        <v>00</v>
      </c>
      <c r="MB23" t="str">
        <f t="shared" ref="MB23:MF23" si="474">BIN2HEX(CONCATENATE(MB13,MB14,MB15,MB16,MB17,MB18,MB19,MB20), 2)</f>
        <v>00</v>
      </c>
      <c r="MC23" t="str">
        <f t="shared" si="474"/>
        <v>00</v>
      </c>
      <c r="MD23" t="str">
        <f t="shared" si="474"/>
        <v>00</v>
      </c>
      <c r="ME23" t="str">
        <f t="shared" si="474"/>
        <v>00</v>
      </c>
      <c r="MH23" t="str">
        <f>BIN2HEX(CONCATENATE(MH13,MH14,MH15,MH16,MH17,MH18,MH19,MH20), 2)</f>
        <v>00</v>
      </c>
      <c r="MI23" t="str">
        <f t="shared" ref="MI23:MM23" si="475">BIN2HEX(CONCATENATE(MI13,MI14,MI15,MI16,MI17,MI18,MI19,MI20), 2)</f>
        <v>00</v>
      </c>
      <c r="MJ23" t="str">
        <f t="shared" si="475"/>
        <v>00</v>
      </c>
      <c r="MK23" t="str">
        <f t="shared" si="475"/>
        <v>00</v>
      </c>
      <c r="ML23" t="str">
        <f t="shared" si="475"/>
        <v>00</v>
      </c>
      <c r="MO23" t="str">
        <f>BIN2HEX(CONCATENATE(MO13,MO14,MO15,MO16,MO17,MO18,MO19,MO20), 2)</f>
        <v>00</v>
      </c>
      <c r="MP23" t="str">
        <f t="shared" ref="MP23:MT23" si="476">BIN2HEX(CONCATENATE(MP13,MP14,MP15,MP16,MP17,MP18,MP19,MP20), 2)</f>
        <v>00</v>
      </c>
      <c r="MQ23" t="str">
        <f t="shared" si="476"/>
        <v>00</v>
      </c>
      <c r="MR23" t="str">
        <f t="shared" si="476"/>
        <v>00</v>
      </c>
      <c r="MS23" t="str">
        <f t="shared" si="476"/>
        <v>00</v>
      </c>
      <c r="MV23" t="str">
        <f>BIN2HEX(CONCATENATE(MV13,MV14,MV15,MV16,MV17,MV18,MV19,MV20), 2)</f>
        <v>00</v>
      </c>
      <c r="MW23" t="str">
        <f t="shared" ref="MW23:NA23" si="477">BIN2HEX(CONCATENATE(MW13,MW14,MW15,MW16,MW17,MW18,MW19,MW20), 2)</f>
        <v>00</v>
      </c>
      <c r="MX23" t="str">
        <f t="shared" si="477"/>
        <v>00</v>
      </c>
      <c r="MY23" t="str">
        <f t="shared" si="477"/>
        <v>00</v>
      </c>
      <c r="MZ23" t="str">
        <f t="shared" si="477"/>
        <v>00</v>
      </c>
      <c r="NC23" t="str">
        <f>BIN2HEX(CONCATENATE(NC13,NC14,NC15,NC16,NC17,NC18,NC19,NC20), 2)</f>
        <v>00</v>
      </c>
      <c r="ND23" t="str">
        <f t="shared" ref="ND23:NH23" si="478">BIN2HEX(CONCATENATE(ND13,ND14,ND15,ND16,ND17,ND18,ND19,ND20), 2)</f>
        <v>00</v>
      </c>
      <c r="NE23" t="str">
        <f t="shared" si="478"/>
        <v>00</v>
      </c>
      <c r="NF23" t="str">
        <f t="shared" si="478"/>
        <v>00</v>
      </c>
      <c r="NG23" t="str">
        <f t="shared" si="478"/>
        <v>00</v>
      </c>
      <c r="NJ23" t="str">
        <f>BIN2HEX(CONCATENATE(NJ13,NJ14,NJ15,NJ16,NJ17,NJ18,NJ19,NJ20), 2)</f>
        <v>00</v>
      </c>
      <c r="NK23" t="str">
        <f t="shared" ref="NK23:NO23" si="479">BIN2HEX(CONCATENATE(NK13,NK14,NK15,NK16,NK17,NK18,NK19,NK20), 2)</f>
        <v>00</v>
      </c>
      <c r="NL23" t="str">
        <f t="shared" si="479"/>
        <v>00</v>
      </c>
      <c r="NM23" t="str">
        <f t="shared" si="479"/>
        <v>00</v>
      </c>
      <c r="NN23" t="str">
        <f t="shared" si="479"/>
        <v>00</v>
      </c>
    </row>
    <row r="25" spans="2:378" x14ac:dyDescent="0.25">
      <c r="B25" s="2" t="str">
        <f>CONCATENATE("{0x",C23,", 0x",D23,", 0x",E23,", 0x",F23,", 0x",G23,"},")</f>
        <v>{0x41, 0x22, 0x14, 0x08, 0x00},</v>
      </c>
      <c r="I25" s="2" t="str">
        <f>CONCATENATE("{0x",J23,", 0x",K23,", 0x",L23,", 0x",M23,", 0x",N23,"},")</f>
        <v>{0x00, 0x08, 0x14, 0x22, 0x41},</v>
      </c>
      <c r="P25" s="2" t="str">
        <f>CONCATENATE("{0x",Q23,", 0x",R23,", 0x",S23,", 0x",T23,", 0x",U23,"},")</f>
        <v>{0x00, 0x00, 0x00, 0x00, 0x00},</v>
      </c>
      <c r="W25" s="2" t="str">
        <f>CONCATENATE("{0x",X23,", 0x",Y23,", 0x",Z23,", 0x",AA23,", 0x",AB23,"},")</f>
        <v>{0x00, 0x00, 0x00, 0x00, 0x00},</v>
      </c>
      <c r="AD25" s="2" t="str">
        <f>CONCATENATE("{0x",AE23,", 0x",AF23,", 0x",AG23,", 0x",AH23,", 0x",AI23,"},")</f>
        <v>{0x00, 0x00, 0x00, 0x00, 0x00},</v>
      </c>
      <c r="AK25" s="2" t="str">
        <f>CONCATENATE("{0x",AL23,", 0x",AM23,", 0x",AN23,", 0x",AO23,", 0x",AP23,"},")</f>
        <v>{0x00, 0x00, 0x00, 0x00, 0x00},</v>
      </c>
      <c r="AR25" s="2" t="str">
        <f>CONCATENATE("{0x",AS23,", 0x",AT23,", 0x",AU23,", 0x",AV23,", 0x",AW23,"},")</f>
        <v>{0x00, 0x00, 0x00, 0x00, 0x00},</v>
      </c>
      <c r="AY25" s="2" t="str">
        <f>CONCATENATE("{0x",AZ23,", 0x",BA23,", 0x",BB23,", 0x",BC23,", 0x",BD23,"},")</f>
        <v>{0x00, 0x00, 0x00, 0x00, 0x00},</v>
      </c>
      <c r="BF25" s="2" t="str">
        <f>CONCATENATE("{0x",BG23,", 0x",BH23,", 0x",BI23,", 0x",BJ23,", 0x",BK23,"},")</f>
        <v>{0x00, 0x00, 0x00, 0x00, 0x00},</v>
      </c>
      <c r="BM25" s="2" t="str">
        <f>CONCATENATE("{0x",BN23,", 0x",BO23,", 0x",BP23,", 0x",BQ23,", 0x",BR23,"},")</f>
        <v>{0x00, 0x00, 0x00, 0x00, 0x00},</v>
      </c>
      <c r="BT25" s="2" t="str">
        <f>CONCATENATE("{0x",BU23,", 0x",BV23,", 0x",BW23,", 0x",BX23,", 0x",BY23,"},")</f>
        <v>{0x00, 0x00, 0x00, 0x00, 0x00},</v>
      </c>
      <c r="CA25" s="2" t="str">
        <f>CONCATENATE("{0x",CB23,", 0x",CC23,", 0x",CD23,", 0x",CE23,", 0x",CF23,"},")</f>
        <v>{0x00, 0x00, 0x00, 0x00, 0x00},</v>
      </c>
      <c r="CH25" s="2" t="str">
        <f>CONCATENATE("{0x",CI23,", 0x",CJ23,", 0x",CK23,", 0x",CL23,", 0x",CM23,"},")</f>
        <v>{0x00, 0x00, 0x00, 0x00, 0x00},</v>
      </c>
      <c r="CO25" s="2" t="str">
        <f>CONCATENATE("{0x",CP23,", 0x",CQ23,", 0x",CR23,", 0x",CS23,", 0x",CT23,"},")</f>
        <v>{0x00, 0x00, 0x00, 0x00, 0x00},</v>
      </c>
      <c r="CV25" s="2" t="str">
        <f>CONCATENATE("{0x",CW23,", 0x",CX23,", 0x",CY23,", 0x",CZ23,", 0x",DA23,"},")</f>
        <v>{0x00, 0x00, 0x00, 0x00, 0x00},</v>
      </c>
      <c r="DC25" s="2" t="str">
        <f>CONCATENATE("{0x",DD23,", 0x",DE23,", 0x",DF23,", 0x",DG23,", 0x",DH23,"},")</f>
        <v>{0x00, 0x00, 0x00, 0x00, 0x00},</v>
      </c>
      <c r="DJ25" s="2" t="str">
        <f>CONCATENATE("{0x",DK23,", 0x",DL23,", 0x",DM23,", 0x",DN23,", 0x",DO23,"},")</f>
        <v>{0x00, 0x00, 0x00, 0x00, 0x00},</v>
      </c>
      <c r="DQ25" s="2" t="str">
        <f>CONCATENATE("{0x",DR23,", 0x",DS23,", 0x",DT23,", 0x",DU23,", 0x",DV23,"},")</f>
        <v>{0x00, 0x00, 0x00, 0x00, 0x00},</v>
      </c>
      <c r="DX25" s="2" t="str">
        <f>CONCATENATE("{0x",DY23,", 0x",DZ23,", 0x",EA23,", 0x",EB23,", 0x",EC23,"},")</f>
        <v>{0x00, 0x00, 0x00, 0x00, 0x00},</v>
      </c>
      <c r="EE25" s="2" t="str">
        <f>CONCATENATE("{0x",EF23,", 0x",EG23,", 0x",EH23,", 0x",EI23,", 0x",EJ23,"},")</f>
        <v>{0x00, 0x00, 0x00, 0x00, 0x00},</v>
      </c>
      <c r="EL25" s="2" t="str">
        <f>CONCATENATE("{0x",EM23,", 0x",EN23,", 0x",EO23,", 0x",EP23,", 0x",EQ23,"},")</f>
        <v>{0x00, 0x00, 0x00, 0x00, 0x00},</v>
      </c>
      <c r="ES25" s="2" t="str">
        <f>CONCATENATE("{0x",ET23,", 0x",EU23,", 0x",EV23,", 0x",EW23,", 0x",EX23,"},")</f>
        <v>{0x00, 0x00, 0x00, 0x00, 0x00},</v>
      </c>
      <c r="EZ25" s="2" t="str">
        <f>CONCATENATE("{0x",FA23,", 0x",FB23,", 0x",FC23,", 0x",FD23,", 0x",FE23,"},")</f>
        <v>{0x00, 0x00, 0x00, 0x00, 0x00},</v>
      </c>
      <c r="FG25" s="2" t="str">
        <f>CONCATENATE("{0x",FH23,", 0x",FI23,", 0x",FJ23,", 0x",FK23,", 0x",FL23,"},")</f>
        <v>{0x00, 0x00, 0x00, 0x00, 0x00},</v>
      </c>
      <c r="FN25" s="2" t="str">
        <f>CONCATENATE("{0x",FO23,", 0x",FP23,", 0x",FQ23,", 0x",FR23,", 0x",FS23,"},")</f>
        <v>{0x00, 0x00, 0x00, 0x00, 0x00},</v>
      </c>
      <c r="FU25" s="2" t="str">
        <f>CONCATENATE("{0x",FV23,", 0x",FW23,", 0x",FX23,", 0x",FY23,", 0x",FZ23,"},")</f>
        <v>{0x00, 0x00, 0x00, 0x00, 0x00},</v>
      </c>
      <c r="GB25" s="2" t="str">
        <f>CONCATENATE("{0x",GC23,", 0x",GD23,", 0x",GE23,", 0x",GF23,", 0x",GG23,"},")</f>
        <v>{0x00, 0x00, 0x00, 0x00, 0x00},</v>
      </c>
      <c r="GI25" s="2" t="str">
        <f>CONCATENATE("{0x",GJ23,", 0x",GK23,", 0x",GL23,", 0x",GM23,", 0x",GN23,"},")</f>
        <v>{0x00, 0x00, 0x00, 0x00, 0x00},</v>
      </c>
      <c r="GP25" s="2" t="str">
        <f>CONCATENATE("{0x",GQ23,", 0x",GR23,", 0x",GS23,", 0x",GT23,", 0x",GU23,"},")</f>
        <v>{0x00, 0x00, 0x00, 0x00, 0x00},</v>
      </c>
      <c r="GW25" s="2" t="str">
        <f>CONCATENATE("{0x",GX23,", 0x",GY23,", 0x",GZ23,", 0x",HA23,", 0x",HB23,"},")</f>
        <v>{0x00, 0x00, 0x00, 0x00, 0x00},</v>
      </c>
      <c r="HD25" s="2" t="str">
        <f>CONCATENATE("{0x",HE23,", 0x",HF23,", 0x",HG23,", 0x",HH23,", 0x",HI23,"},")</f>
        <v>{0x00, 0x00, 0x00, 0x00, 0x00},</v>
      </c>
      <c r="HK25" s="2" t="str">
        <f>CONCATENATE("{0x",HL23,", 0x",HM23,", 0x",HN23,", 0x",HO23,", 0x",HP23,"},")</f>
        <v>{0x00, 0x00, 0x00, 0x00, 0x00},</v>
      </c>
      <c r="HR25" s="2" t="str">
        <f>CONCATENATE("{0x",HS23,", 0x",HT23,", 0x",HU23,", 0x",HV23,", 0x",HW23,"},")</f>
        <v>{0x00, 0x00, 0x00, 0x00, 0x00},</v>
      </c>
      <c r="HY25" s="2" t="str">
        <f>CONCATENATE("{0x",HZ23,", 0x",IA23,", 0x",IB23,", 0x",IC23,", 0x",ID23,"},")</f>
        <v>{0x00, 0x00, 0x00, 0x00, 0x00},</v>
      </c>
      <c r="IF25" s="2" t="str">
        <f>CONCATENATE("{0x",IG23,", 0x",IH23,", 0x",II23,", 0x",IJ23,", 0x",IK23,"},")</f>
        <v>{0x00, 0x00, 0x00, 0x00, 0x00},</v>
      </c>
      <c r="IM25" s="2" t="str">
        <f>CONCATENATE("{0x",IN23,", 0x",IO23,", 0x",IP23,", 0x",IQ23,", 0x",IR23,"},")</f>
        <v>{0x00, 0x00, 0x00, 0x00, 0x00},</v>
      </c>
      <c r="IT25" s="2" t="str">
        <f>CONCATENATE("{0x",IU23,", 0x",IV23,", 0x",IW23,", 0x",IX23,", 0x",IY23,"},")</f>
        <v>{0x00, 0x00, 0x00, 0x00, 0x00},</v>
      </c>
      <c r="JA25" s="2" t="str">
        <f>CONCATENATE("{0x",JB23,", 0x",JC23,", 0x",JD23,", 0x",JE23,", 0x",JF23,"},")</f>
        <v>{0x00, 0x00, 0x00, 0x00, 0x00},</v>
      </c>
      <c r="JH25" s="2" t="str">
        <f>CONCATENATE("{0x",JI23,", 0x",JJ23,", 0x",JK23,", 0x",JL23,", 0x",JM23,"},")</f>
        <v>{0x00, 0x00, 0x00, 0x00, 0x00},</v>
      </c>
      <c r="JO25" s="2" t="str">
        <f>CONCATENATE("{0x",JP23,", 0x",JQ23,", 0x",JR23,", 0x",JS23,", 0x",JT23,"},")</f>
        <v>{0x00, 0x00, 0x00, 0x00, 0x00},</v>
      </c>
      <c r="JV25" s="2" t="str">
        <f>CONCATENATE("{0x",JW23,", 0x",JX23,", 0x",JY23,", 0x",JZ23,", 0x",KA23,"},")</f>
        <v>{0x00, 0x00, 0x00, 0x00, 0x00},</v>
      </c>
      <c r="KC25" s="2" t="str">
        <f>CONCATENATE("{0x",KD23,", 0x",KE23,", 0x",KF23,", 0x",KG23,", 0x",KH23,"},")</f>
        <v>{0x00, 0x00, 0x00, 0x00, 0x00},</v>
      </c>
      <c r="KJ25" s="2" t="str">
        <f>CONCATENATE("{0x",KK23,", 0x",KL23,", 0x",KM23,", 0x",KN23,", 0x",KO23,"},")</f>
        <v>{0x00, 0x00, 0x00, 0x00, 0x00},</v>
      </c>
      <c r="KQ25" s="2" t="str">
        <f>CONCATENATE("{0x",KR23,", 0x",KS23,", 0x",KT23,", 0x",KU23,", 0x",KV23,"},")</f>
        <v>{0x00, 0x00, 0x00, 0x00, 0x00},</v>
      </c>
      <c r="KX25" s="2" t="str">
        <f>CONCATENATE("{0x",KY23,", 0x",KZ23,", 0x",LA23,", 0x",LB23,", 0x",LC23,"},")</f>
        <v>{0x00, 0x00, 0x00, 0x00, 0x00},</v>
      </c>
      <c r="LE25" s="2" t="str">
        <f>CONCATENATE("{0x",LF23,", 0x",LG23,", 0x",LH23,", 0x",LI23,", 0x",LJ23,"},")</f>
        <v>{0x00, 0x00, 0x00, 0x00, 0x00},</v>
      </c>
      <c r="LL25" s="2" t="str">
        <f>CONCATENATE("{0x",LM23,", 0x",LN23,", 0x",LO23,", 0x",LP23,", 0x",LQ23,"},")</f>
        <v>{0x00, 0x00, 0x00, 0x00, 0x00},</v>
      </c>
      <c r="LS25" s="2" t="str">
        <f>CONCATENATE("{0x",LT23,", 0x",LU23,", 0x",LV23,", 0x",LW23,", 0x",LX23,"},")</f>
        <v>{0x00, 0x00, 0x00, 0x00, 0x00},</v>
      </c>
      <c r="LZ25" s="2" t="str">
        <f>CONCATENATE("{0x",MA23,", 0x",MB23,", 0x",MC23,", 0x",MD23,", 0x",ME23,"},")</f>
        <v>{0x00, 0x00, 0x00, 0x00, 0x00},</v>
      </c>
      <c r="MG25" s="2" t="str">
        <f>CONCATENATE("{0x",MH23,", 0x",MI23,", 0x",MJ23,", 0x",MK23,", 0x",ML23,"},")</f>
        <v>{0x00, 0x00, 0x00, 0x00, 0x00},</v>
      </c>
      <c r="MN25" s="2" t="str">
        <f>CONCATENATE("{0x",MO23,", 0x",MP23,", 0x",MQ23,", 0x",MR23,", 0x",MS23,"},")</f>
        <v>{0x00, 0x00, 0x00, 0x00, 0x00},</v>
      </c>
      <c r="MU25" s="2" t="str">
        <f>CONCATENATE("{0x",MV23,", 0x",MW23,", 0x",MX23,", 0x",MY23,", 0x",MZ23,"},")</f>
        <v>{0x00, 0x00, 0x00, 0x00, 0x00},</v>
      </c>
      <c r="NB25" s="2" t="str">
        <f>CONCATENATE("{0x",NC23,", 0x",ND23,", 0x",NE23,", 0x",NF23,", 0x",NG23,"},")</f>
        <v>{0x00, 0x00, 0x00, 0x00, 0x00},</v>
      </c>
      <c r="NI25" s="2" t="str">
        <f>CONCATENATE("{0x",NJ23,", 0x",NK23,", 0x",NL23,", 0x",NM23,", 0x",NN23,"},")</f>
        <v>{0x00, 0x00, 0x00, 0x00, 0x00},</v>
      </c>
    </row>
  </sheetData>
  <conditionalFormatting sqref="C3:G10">
    <cfRule type="colorScale" priority="54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J3:N10">
    <cfRule type="colorScale" priority="53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Q3:U10">
    <cfRule type="colorScale" priority="52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X3:AB10">
    <cfRule type="colorScale" priority="51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AE3:AI10">
    <cfRule type="colorScale" priority="50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AL3:AP10">
    <cfRule type="colorScale" priority="49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AS3:AW10">
    <cfRule type="colorScale" priority="48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AZ3:BD10">
    <cfRule type="colorScale" priority="47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BG3:BK10">
    <cfRule type="colorScale" priority="46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BN3:BR10">
    <cfRule type="colorScale" priority="45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BU3:BY10">
    <cfRule type="colorScale" priority="44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CB3:CF10">
    <cfRule type="colorScale" priority="43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CI3:CM10">
    <cfRule type="colorScale" priority="42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CP3:CT10">
    <cfRule type="colorScale" priority="41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CW3:DA10">
    <cfRule type="colorScale" priority="40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DD3:DH10">
    <cfRule type="colorScale" priority="39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DK3:DO10">
    <cfRule type="colorScale" priority="38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DR3:DV10">
    <cfRule type="colorScale" priority="37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DY3:EC10">
    <cfRule type="colorScale" priority="36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EF3:EJ10">
    <cfRule type="colorScale" priority="35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EM3:EQ10">
    <cfRule type="colorScale" priority="34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ET3:EX10">
    <cfRule type="colorScale" priority="33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FA3:FE10">
    <cfRule type="colorScale" priority="32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FH3:FL10">
    <cfRule type="colorScale" priority="31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FO3:FS10">
    <cfRule type="colorScale" priority="30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FV3:FZ10">
    <cfRule type="colorScale" priority="29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GC3:GG10">
    <cfRule type="colorScale" priority="28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GJ3:GN10">
    <cfRule type="colorScale" priority="27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GQ3:GU10">
    <cfRule type="colorScale" priority="26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GX3:HB10">
    <cfRule type="colorScale" priority="25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HE3:HI10">
    <cfRule type="colorScale" priority="24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HL3:HP10">
    <cfRule type="colorScale" priority="23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HS3:HW10">
    <cfRule type="colorScale" priority="22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HZ3:ID10">
    <cfRule type="colorScale" priority="21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IG3:IK10">
    <cfRule type="colorScale" priority="20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IN3:IR10">
    <cfRule type="colorScale" priority="19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IU3:IY10">
    <cfRule type="colorScale" priority="18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JB3:JF10">
    <cfRule type="colorScale" priority="17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JI3:JM10">
    <cfRule type="colorScale" priority="16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JP3:JT10">
    <cfRule type="colorScale" priority="15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JW3:KA10">
    <cfRule type="colorScale" priority="14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KD3:KH10">
    <cfRule type="colorScale" priority="13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KK3:KO10">
    <cfRule type="colorScale" priority="12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KR3:KV10">
    <cfRule type="colorScale" priority="11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KY3:LC10">
    <cfRule type="colorScale" priority="10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LF3:LJ10">
    <cfRule type="colorScale" priority="9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LM3:LQ10">
    <cfRule type="colorScale" priority="8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LT3:LX10">
    <cfRule type="colorScale" priority="7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MA3:ME10">
    <cfRule type="colorScale" priority="6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MH3:ML10">
    <cfRule type="colorScale" priority="5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MO3:MS10">
    <cfRule type="colorScale" priority="4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MV3:MZ10">
    <cfRule type="colorScale" priority="3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NC3:NG10">
    <cfRule type="colorScale" priority="2">
      <colorScale>
        <cfvo type="num" val="0"/>
        <cfvo type="num" val="1"/>
        <color theme="0" tint="-0.249977111117893"/>
        <color theme="4" tint="-0.249977111117893"/>
      </colorScale>
    </cfRule>
  </conditionalFormatting>
  <conditionalFormatting sqref="NJ3:NN10">
    <cfRule type="colorScale" priority="1">
      <colorScale>
        <cfvo type="num" val="0"/>
        <cfvo type="num" val="1"/>
        <color theme="0" tint="-0.249977111117893"/>
        <color theme="4" tint="-0.249977111117893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2017-03-22T18:03:37Z</dcterms:created>
  <dcterms:modified xsi:type="dcterms:W3CDTF">2017-03-22T18:06:50Z</dcterms:modified>
</cp:coreProperties>
</file>